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<sst xmlns="http://schemas.openxmlformats.org/spreadsheetml/2006/main" count="229" uniqueCount="14">
  <si>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</si>
  <si>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</si>
  <si>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</si>
  <si>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</si>
  <si>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</si>
  <si>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</si>
  <si>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</si>
  <si>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</si>
  <si>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</si>
  <si>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</si>
  <si>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</si>
  <si>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</si>
  <si>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</si>
  <si>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Оренбургская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</si>
</sst>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947.324</v>
      </c>
      <c r="C5" s="10">
        <v>0</v>
      </c>
      <c r="D5" s="10"/>
      <c r="E5" s="10">
        <v>0</v>
      </c>
      <c r="F5" s="10">
        <v>261.688</v>
      </c>
      <c r="G5" s="10">
        <v>685.636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53116.343</v>
      </c>
      <c r="C6" s="11">
        <v>46980.892</v>
      </c>
      <c r="D6" s="11"/>
      <c r="E6" s="11">
        <v>2944.457</v>
      </c>
      <c r="F6" s="11">
        <v>2582.774</v>
      </c>
      <c r="G6" s="11">
        <v>608.22</v>
      </c>
      <c r="H6" s="10">
        <v>63.37</v>
      </c>
      <c r="I6" s="11">
        <v>58.816</v>
      </c>
      <c r="J6" s="11"/>
      <c r="K6" s="11">
        <v>3.294</v>
      </c>
      <c r="L6" s="11">
        <v>1.238</v>
      </c>
      <c r="M6" s="11">
        <v>0.022</v>
      </c>
    </row>
    <row r="7" spans="1:13" ht="15.75">
      <c r="A7" s="12" t="s">
        <v>11</v>
      </c>
      <c r="B7" s="13">
        <v>54063.667</v>
      </c>
      <c r="C7" s="13">
        <v>46980.892</v>
      </c>
      <c r="D7" s="13">
        <v>0</v>
      </c>
      <c r="E7" s="13">
        <v>2944.457</v>
      </c>
      <c r="F7" s="13">
        <v>2844.462</v>
      </c>
      <c r="G7" s="13">
        <v>1293.856</v>
      </c>
      <c r="H7" s="13">
        <v>63.37</v>
      </c>
      <c r="I7" s="13">
        <v>58.816</v>
      </c>
      <c r="J7" s="13">
        <v>0</v>
      </c>
      <c r="K7" s="13">
        <v>3.294</v>
      </c>
      <c r="L7" s="13">
        <v>1.238</v>
      </c>
      <c r="M7" s="13">
        <v>0.022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827.9923299999999</v>
      </c>
      <c r="C5" s="10">
        <v>0</v>
      </c>
      <c r="D5" s="10"/>
      <c r="E5" s="10">
        <v>0</v>
      </c>
      <c r="F5" s="10">
        <v>235.216</v>
      </c>
      <c r="G5" s="10">
        <v>592.7763299999999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52212.89000000001</v>
      </c>
      <c r="C6" s="11">
        <v>46232.972</v>
      </c>
      <c r="D6" s="11"/>
      <c r="E6" s="11">
        <v>3272.08</v>
      </c>
      <c r="F6" s="11">
        <v>2288.436</v>
      </c>
      <c r="G6" s="11">
        <v>419.402</v>
      </c>
      <c r="H6" s="10">
        <v>62.882999999999996</v>
      </c>
      <c r="I6" s="11">
        <v>58.668</v>
      </c>
      <c r="J6" s="11"/>
      <c r="K6" s="11">
        <v>3.547</v>
      </c>
      <c r="L6" s="11">
        <v>0.647</v>
      </c>
      <c r="M6" s="11">
        <v>0.021</v>
      </c>
    </row>
    <row r="7" spans="1:13" ht="15.75">
      <c r="A7" s="12" t="s">
        <v>11</v>
      </c>
      <c r="B7" s="13">
        <v>53040.88233000001</v>
      </c>
      <c r="C7" s="13">
        <v>46232.972</v>
      </c>
      <c r="D7" s="13">
        <v>0</v>
      </c>
      <c r="E7" s="13">
        <v>3272.08</v>
      </c>
      <c r="F7" s="13">
        <v>2523.652</v>
      </c>
      <c r="G7" s="13">
        <v>1012.17833</v>
      </c>
      <c r="H7" s="13">
        <v>62.882999999999996</v>
      </c>
      <c r="I7" s="13">
        <v>58.668</v>
      </c>
      <c r="J7" s="13">
        <v>0</v>
      </c>
      <c r="K7" s="13">
        <v>3.547</v>
      </c>
      <c r="L7" s="13">
        <v>0.647</v>
      </c>
      <c r="M7" s="13">
        <v>0.021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823.8396950000001</v>
      </c>
      <c r="C5" s="10">
        <v>0</v>
      </c>
      <c r="D5" s="10"/>
      <c r="E5" s="10">
        <v>0</v>
      </c>
      <c r="F5" s="10">
        <v>235.78199999999998</v>
      </c>
      <c r="G5" s="10">
        <v>588.0576950000001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55590.348999999995</v>
      </c>
      <c r="C6" s="11">
        <v>49212.253</v>
      </c>
      <c r="D6" s="11"/>
      <c r="E6" s="11">
        <v>3427.197</v>
      </c>
      <c r="F6" s="11">
        <v>2424.0260000000003</v>
      </c>
      <c r="G6" s="11">
        <v>526.873</v>
      </c>
      <c r="H6" s="10">
        <v>66.954</v>
      </c>
      <c r="I6" s="11">
        <v>61.899</v>
      </c>
      <c r="J6" s="11"/>
      <c r="K6" s="11">
        <v>4.298</v>
      </c>
      <c r="L6" s="11">
        <v>0.734</v>
      </c>
      <c r="M6" s="11">
        <v>0.023</v>
      </c>
    </row>
    <row r="7" spans="1:13" ht="15.75">
      <c r="A7" s="12" t="s">
        <v>11</v>
      </c>
      <c r="B7" s="13">
        <v>56414.188695</v>
      </c>
      <c r="C7" s="13">
        <v>49212.253</v>
      </c>
      <c r="D7" s="13">
        <v>0</v>
      </c>
      <c r="E7" s="13">
        <v>3427.197</v>
      </c>
      <c r="F7" s="13">
        <v>2659.8080000000004</v>
      </c>
      <c r="G7" s="13">
        <v>1114.930695</v>
      </c>
      <c r="H7" s="13">
        <v>66.954</v>
      </c>
      <c r="I7" s="13">
        <v>61.899</v>
      </c>
      <c r="J7" s="13">
        <v>0</v>
      </c>
      <c r="K7" s="13">
        <v>4.298</v>
      </c>
      <c r="L7" s="13">
        <v>0.734</v>
      </c>
      <c r="M7" s="13">
        <v>0.023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946.5292399999998</v>
      </c>
      <c r="C5" s="10">
        <v>0</v>
      </c>
      <c r="D5" s="10"/>
      <c r="E5" s="10">
        <v>0</v>
      </c>
      <c r="F5" s="10">
        <v>264.902</v>
      </c>
      <c r="G5" s="10">
        <v>681.6272399999999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59205.10199999999</v>
      </c>
      <c r="C6" s="11">
        <v>52143.409</v>
      </c>
      <c r="D6" s="11"/>
      <c r="E6" s="11">
        <v>3869.829</v>
      </c>
      <c r="F6" s="11">
        <v>2614.361</v>
      </c>
      <c r="G6" s="11">
        <v>577.503</v>
      </c>
      <c r="H6" s="10">
        <v>71.99199999999999</v>
      </c>
      <c r="I6" s="11">
        <v>67.567</v>
      </c>
      <c r="J6" s="11"/>
      <c r="K6" s="11">
        <v>4.03</v>
      </c>
      <c r="L6" s="11">
        <v>0.37199999999999994</v>
      </c>
      <c r="M6" s="11">
        <v>0.023</v>
      </c>
    </row>
    <row r="7" spans="1:13" ht="15.75">
      <c r="A7" s="12" t="s">
        <v>11</v>
      </c>
      <c r="B7" s="13">
        <v>60151.63123999999</v>
      </c>
      <c r="C7" s="13">
        <v>52143.409</v>
      </c>
      <c r="D7" s="13">
        <v>0</v>
      </c>
      <c r="E7" s="13">
        <v>3869.829</v>
      </c>
      <c r="F7" s="13">
        <v>2879.263</v>
      </c>
      <c r="G7" s="13">
        <v>1259.13024</v>
      </c>
      <c r="H7" s="13">
        <v>71.99199999999999</v>
      </c>
      <c r="I7" s="13">
        <v>67.567</v>
      </c>
      <c r="J7" s="13">
        <v>0</v>
      </c>
      <c r="K7" s="13">
        <v>4.03</v>
      </c>
      <c r="L7" s="13">
        <v>0.37199999999999994</v>
      </c>
      <c r="M7" s="13">
        <v>0.023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848.359</v>
      </c>
      <c r="C5" s="10">
        <v>0</v>
      </c>
      <c r="D5" s="10"/>
      <c r="E5" s="10">
        <v>0</v>
      </c>
      <c r="F5" s="10">
        <v>261.091</v>
      </c>
      <c r="G5" s="10">
        <v>587.268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49945.113</v>
      </c>
      <c r="C6" s="11">
        <v>43249.284</v>
      </c>
      <c r="D6" s="11"/>
      <c r="E6" s="11">
        <v>2901.483</v>
      </c>
      <c r="F6" s="11">
        <v>3200.04</v>
      </c>
      <c r="G6" s="11">
        <v>594.306</v>
      </c>
      <c r="H6" s="10">
        <v>65.876</v>
      </c>
      <c r="I6" s="11">
        <v>60.897</v>
      </c>
      <c r="J6" s="11"/>
      <c r="K6" s="11">
        <v>3.323</v>
      </c>
      <c r="L6" s="11">
        <v>1.635</v>
      </c>
      <c r="M6" s="11">
        <v>0.021</v>
      </c>
    </row>
    <row r="7" spans="1:13" ht="15.75">
      <c r="A7" s="12" t="s">
        <v>11</v>
      </c>
      <c r="B7" s="13">
        <v>50793.471999999994</v>
      </c>
      <c r="C7" s="13">
        <v>43249.284</v>
      </c>
      <c r="D7" s="13">
        <v>0</v>
      </c>
      <c r="E7" s="13">
        <v>2901.483</v>
      </c>
      <c r="F7" s="13">
        <v>3461.131</v>
      </c>
      <c r="G7" s="13">
        <v>1181.574</v>
      </c>
      <c r="H7" s="13">
        <v>65.876</v>
      </c>
      <c r="I7" s="13">
        <v>60.897</v>
      </c>
      <c r="J7" s="13">
        <v>0</v>
      </c>
      <c r="K7" s="13">
        <v>3.323</v>
      </c>
      <c r="L7" s="13">
        <v>1.635</v>
      </c>
      <c r="M7" s="13">
        <v>0.021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851.1740000000002</v>
      </c>
      <c r="C5" s="10">
        <v>0</v>
      </c>
      <c r="D5" s="10"/>
      <c r="E5" s="10">
        <v>0</v>
      </c>
      <c r="F5" s="10">
        <v>266.02500000000003</v>
      </c>
      <c r="G5" s="10">
        <v>585.1490000000001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54137.564</v>
      </c>
      <c r="C6" s="11">
        <v>47441.219</v>
      </c>
      <c r="D6" s="11"/>
      <c r="E6" s="11">
        <v>3332.078</v>
      </c>
      <c r="F6" s="11">
        <v>2821.674</v>
      </c>
      <c r="G6" s="11">
        <v>542.593</v>
      </c>
      <c r="H6" s="10">
        <v>65.655</v>
      </c>
      <c r="I6" s="11">
        <v>60.762</v>
      </c>
      <c r="J6" s="11"/>
      <c r="K6" s="11">
        <v>3.608</v>
      </c>
      <c r="L6" s="11">
        <v>1.253</v>
      </c>
      <c r="M6" s="11">
        <v>0.032</v>
      </c>
    </row>
    <row r="7" spans="1:13" ht="15.75">
      <c r="A7" s="12" t="s">
        <v>11</v>
      </c>
      <c r="B7" s="13">
        <v>54988.738</v>
      </c>
      <c r="C7" s="13">
        <v>47441.219</v>
      </c>
      <c r="D7" s="13">
        <v>0</v>
      </c>
      <c r="E7" s="13">
        <v>3332.078</v>
      </c>
      <c r="F7" s="13">
        <v>3087.699</v>
      </c>
      <c r="G7" s="13">
        <v>1127.7420000000002</v>
      </c>
      <c r="H7" s="13">
        <v>65.655</v>
      </c>
      <c r="I7" s="13">
        <v>60.762</v>
      </c>
      <c r="J7" s="13">
        <v>0</v>
      </c>
      <c r="K7" s="13">
        <v>3.608</v>
      </c>
      <c r="L7" s="13">
        <v>1.253</v>
      </c>
      <c r="M7" s="13">
        <v>0.032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660.1660999999999</v>
      </c>
      <c r="C5" s="10">
        <v>0</v>
      </c>
      <c r="D5" s="10"/>
      <c r="E5" s="10">
        <v>0</v>
      </c>
      <c r="F5" s="10">
        <v>225.707</v>
      </c>
      <c r="G5" s="10">
        <v>434.4591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49154.69500000001</v>
      </c>
      <c r="C6" s="11">
        <v>43104.688</v>
      </c>
      <c r="D6" s="11"/>
      <c r="E6" s="11">
        <v>2917.54</v>
      </c>
      <c r="F6" s="11">
        <v>2671.476</v>
      </c>
      <c r="G6" s="11">
        <v>460.991</v>
      </c>
      <c r="H6" s="10">
        <v>61.939</v>
      </c>
      <c r="I6" s="11">
        <v>56.441</v>
      </c>
      <c r="J6" s="11"/>
      <c r="K6" s="11">
        <v>3.713</v>
      </c>
      <c r="L6" s="11">
        <v>1.766</v>
      </c>
      <c r="M6" s="11">
        <v>0.019</v>
      </c>
    </row>
    <row r="7" spans="1:13" ht="15.75">
      <c r="A7" s="12" t="s">
        <v>11</v>
      </c>
      <c r="B7" s="13">
        <v>49814.86110000001</v>
      </c>
      <c r="C7" s="13">
        <v>43104.688</v>
      </c>
      <c r="D7" s="13">
        <v>0</v>
      </c>
      <c r="E7" s="13">
        <v>2917.54</v>
      </c>
      <c r="F7" s="13">
        <v>2897.183</v>
      </c>
      <c r="G7" s="13">
        <v>895.4501</v>
      </c>
      <c r="H7" s="13">
        <v>61.939</v>
      </c>
      <c r="I7" s="13">
        <v>56.441</v>
      </c>
      <c r="J7" s="13">
        <v>0</v>
      </c>
      <c r="K7" s="13">
        <v>3.713</v>
      </c>
      <c r="L7" s="13">
        <v>1.766</v>
      </c>
      <c r="M7" s="13">
        <v>0.019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806.22812</v>
      </c>
      <c r="C5" s="10">
        <v>0</v>
      </c>
      <c r="D5" s="10"/>
      <c r="E5" s="10">
        <v>0</v>
      </c>
      <c r="F5" s="10">
        <v>287.95300000000003</v>
      </c>
      <c r="G5" s="10">
        <v>518.27512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45796.757</v>
      </c>
      <c r="C6" s="11">
        <v>41139.174</v>
      </c>
      <c r="D6" s="11"/>
      <c r="E6" s="11">
        <v>2421.438</v>
      </c>
      <c r="F6" s="11">
        <v>1825.672</v>
      </c>
      <c r="G6" s="11">
        <v>410.473</v>
      </c>
      <c r="H6" s="10">
        <v>55.325</v>
      </c>
      <c r="I6" s="11">
        <v>51.413</v>
      </c>
      <c r="J6" s="11"/>
      <c r="K6" s="11">
        <v>3.334</v>
      </c>
      <c r="L6" s="11">
        <v>0.558</v>
      </c>
      <c r="M6" s="11">
        <v>0.02</v>
      </c>
    </row>
    <row r="7" spans="1:13" ht="15.75">
      <c r="A7" s="12" t="s">
        <v>11</v>
      </c>
      <c r="B7" s="13">
        <v>46602.98512</v>
      </c>
      <c r="C7" s="13">
        <v>41139.174</v>
      </c>
      <c r="D7" s="13">
        <v>0</v>
      </c>
      <c r="E7" s="13">
        <v>2421.438</v>
      </c>
      <c r="F7" s="13">
        <v>2113.625</v>
      </c>
      <c r="G7" s="13">
        <v>928.74812</v>
      </c>
      <c r="H7" s="13">
        <v>55.325</v>
      </c>
      <c r="I7" s="13">
        <v>51.413</v>
      </c>
      <c r="J7" s="13">
        <v>0</v>
      </c>
      <c r="K7" s="13">
        <v>3.334</v>
      </c>
      <c r="L7" s="13">
        <v>0.558</v>
      </c>
      <c r="M7" s="13">
        <v>0.02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785.42028</v>
      </c>
      <c r="C5" s="10">
        <v>0</v>
      </c>
      <c r="D5" s="10"/>
      <c r="E5" s="10">
        <v>0</v>
      </c>
      <c r="F5" s="10">
        <v>330.552</v>
      </c>
      <c r="G5" s="10">
        <v>454.86827999999997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45098.091</v>
      </c>
      <c r="C6" s="11">
        <v>40063.666</v>
      </c>
      <c r="D6" s="11"/>
      <c r="E6" s="11">
        <v>2429.6960000000004</v>
      </c>
      <c r="F6" s="11">
        <v>2171.221</v>
      </c>
      <c r="G6" s="11">
        <v>433.508</v>
      </c>
      <c r="H6" s="10">
        <v>56.825</v>
      </c>
      <c r="I6" s="11">
        <v>51.99</v>
      </c>
      <c r="J6" s="11"/>
      <c r="K6" s="11">
        <v>3.716</v>
      </c>
      <c r="L6" s="11">
        <v>1.095</v>
      </c>
      <c r="M6" s="11">
        <v>0.024</v>
      </c>
    </row>
    <row r="7" spans="1:13" ht="15.75">
      <c r="A7" s="12" t="s">
        <v>11</v>
      </c>
      <c r="B7" s="13">
        <v>45883.51128</v>
      </c>
      <c r="C7" s="13">
        <v>40063.666</v>
      </c>
      <c r="D7" s="13">
        <v>0</v>
      </c>
      <c r="E7" s="13">
        <v>2429.6960000000004</v>
      </c>
      <c r="F7" s="13">
        <v>2501.773</v>
      </c>
      <c r="G7" s="13">
        <v>888.37628</v>
      </c>
      <c r="H7" s="13">
        <v>56.825</v>
      </c>
      <c r="I7" s="13">
        <v>51.99</v>
      </c>
      <c r="J7" s="13">
        <v>0</v>
      </c>
      <c r="K7" s="13">
        <v>3.716</v>
      </c>
      <c r="L7" s="13">
        <v>1.095</v>
      </c>
      <c r="M7" s="13">
        <v>0.024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758.0858599999999</v>
      </c>
      <c r="C5" s="10">
        <v>0</v>
      </c>
      <c r="D5" s="10"/>
      <c r="E5" s="10">
        <v>0</v>
      </c>
      <c r="F5" s="10">
        <v>323.30199999999996</v>
      </c>
      <c r="G5" s="10">
        <v>434.78386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47389.197</v>
      </c>
      <c r="C6" s="11">
        <v>42071.638</v>
      </c>
      <c r="D6" s="11"/>
      <c r="E6" s="11">
        <v>2869.906</v>
      </c>
      <c r="F6" s="11">
        <v>2018.234</v>
      </c>
      <c r="G6" s="11">
        <v>429.419</v>
      </c>
      <c r="H6" s="10">
        <v>57.244</v>
      </c>
      <c r="I6" s="11">
        <v>52.769</v>
      </c>
      <c r="J6" s="11"/>
      <c r="K6" s="11">
        <v>3.497</v>
      </c>
      <c r="L6" s="11">
        <v>0.953</v>
      </c>
      <c r="M6" s="11">
        <v>0.025</v>
      </c>
    </row>
    <row r="7" spans="1:13" ht="15.75">
      <c r="A7" s="12" t="s">
        <v>11</v>
      </c>
      <c r="B7" s="13">
        <v>48147.28286</v>
      </c>
      <c r="C7" s="13">
        <v>42071.638</v>
      </c>
      <c r="D7" s="13">
        <v>0</v>
      </c>
      <c r="E7" s="13">
        <v>2869.906</v>
      </c>
      <c r="F7" s="13">
        <v>2341.536</v>
      </c>
      <c r="G7" s="13">
        <v>864.20286</v>
      </c>
      <c r="H7" s="13">
        <v>57.244</v>
      </c>
      <c r="I7" s="13">
        <v>52.769</v>
      </c>
      <c r="J7" s="13">
        <v>0</v>
      </c>
      <c r="K7" s="13">
        <v>3.497</v>
      </c>
      <c r="L7" s="13">
        <v>0.953</v>
      </c>
      <c r="M7" s="13">
        <v>0.025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740.2225699999999</v>
      </c>
      <c r="C5" s="10">
        <v>0</v>
      </c>
      <c r="D5" s="10"/>
      <c r="E5" s="10">
        <v>0</v>
      </c>
      <c r="F5" s="10">
        <v>294.533</v>
      </c>
      <c r="G5" s="10">
        <v>445.68956999999995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45807.343</v>
      </c>
      <c r="C6" s="11">
        <v>40722.877</v>
      </c>
      <c r="D6" s="11"/>
      <c r="E6" s="11">
        <v>2789.988</v>
      </c>
      <c r="F6" s="11">
        <v>1820.354</v>
      </c>
      <c r="G6" s="11">
        <v>474.124</v>
      </c>
      <c r="H6" s="10">
        <v>55.205999999999996</v>
      </c>
      <c r="I6" s="11">
        <v>50.55</v>
      </c>
      <c r="J6" s="11"/>
      <c r="K6" s="11">
        <v>4.155</v>
      </c>
      <c r="L6" s="11">
        <v>0.473</v>
      </c>
      <c r="M6" s="11">
        <v>0.028</v>
      </c>
    </row>
    <row r="7" spans="1:13" ht="15.75">
      <c r="A7" s="12" t="s">
        <v>11</v>
      </c>
      <c r="B7" s="13">
        <v>46547.56557</v>
      </c>
      <c r="C7" s="13">
        <v>40722.877</v>
      </c>
      <c r="D7" s="13">
        <v>0</v>
      </c>
      <c r="E7" s="13">
        <v>2789.988</v>
      </c>
      <c r="F7" s="13">
        <v>2114.887</v>
      </c>
      <c r="G7" s="13">
        <v>919.81357</v>
      </c>
      <c r="H7" s="13">
        <v>55.205999999999996</v>
      </c>
      <c r="I7" s="13">
        <v>50.55</v>
      </c>
      <c r="J7" s="13">
        <v>0</v>
      </c>
      <c r="K7" s="13">
        <v>4.155</v>
      </c>
      <c r="L7" s="13">
        <v>0.473</v>
      </c>
      <c r="M7" s="13">
        <v>0.028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768.93227</v>
      </c>
      <c r="C5" s="10">
        <v>0</v>
      </c>
      <c r="D5" s="10"/>
      <c r="E5" s="10">
        <v>0</v>
      </c>
      <c r="F5" s="10">
        <v>316.38599999999997</v>
      </c>
      <c r="G5" s="10">
        <v>452.54627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45972.702999999994</v>
      </c>
      <c r="C6" s="11">
        <v>40868.831</v>
      </c>
      <c r="D6" s="11"/>
      <c r="E6" s="11">
        <v>2671.937</v>
      </c>
      <c r="F6" s="11">
        <v>1997.326</v>
      </c>
      <c r="G6" s="11">
        <v>434.60900000000004</v>
      </c>
      <c r="H6" s="10">
        <v>59.085</v>
      </c>
      <c r="I6" s="11">
        <v>54.223</v>
      </c>
      <c r="J6" s="11"/>
      <c r="K6" s="11">
        <v>3.764</v>
      </c>
      <c r="L6" s="11">
        <v>1.076</v>
      </c>
      <c r="M6" s="11">
        <v>0.022</v>
      </c>
    </row>
    <row r="7" spans="1:13" ht="15.75">
      <c r="A7" s="12" t="s">
        <v>11</v>
      </c>
      <c r="B7" s="13">
        <v>46741.63526999999</v>
      </c>
      <c r="C7" s="13">
        <v>40868.831</v>
      </c>
      <c r="D7" s="13">
        <v>0</v>
      </c>
      <c r="E7" s="13">
        <v>2671.937</v>
      </c>
      <c r="F7" s="13">
        <v>2313.712</v>
      </c>
      <c r="G7" s="13">
        <v>887.15527</v>
      </c>
      <c r="H7" s="13">
        <v>59.085</v>
      </c>
      <c r="I7" s="13">
        <v>54.223</v>
      </c>
      <c r="J7" s="13">
        <v>0</v>
      </c>
      <c r="K7" s="13">
        <v>3.764</v>
      </c>
      <c r="L7" s="13">
        <v>1.076</v>
      </c>
      <c r="M7" s="13">
        <v>0.022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2022-01-27T11:36:41Z</dcterms:modified>
  <cp:category/>
  <cp:version/>
  <cp:contentType/>
  <cp:contentStatus/>
</cp:coreProperties>
</file>