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<sst xmlns="http://schemas.openxmlformats.org/spreadsheetml/2006/main" count="238" uniqueCount="23">
  <si>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</si>
  <si>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</si>
  <si>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</si>
  <si>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</si>
  <si>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</si>
  <si>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</si>
  <si>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</si>
  <si>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</si>
  <si>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</si>
  <si>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</si>
  <si>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</si>
  <si>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</si>
  <si>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</si>
  <si>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Белгородская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</si>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</sst>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2.913</v>
      </c>
      <c r="C5" s="10">
        <v>0</v>
      </c>
      <c r="D5" s="10"/>
      <c r="E5" s="10">
        <v>0</v>
      </c>
      <c r="F5" s="10">
        <v>0</v>
      </c>
      <c r="G5" s="10">
        <v>2.913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20734.367000000006</v>
      </c>
      <c r="C6" s="11">
        <v>18495.311</v>
      </c>
      <c r="D6" s="11"/>
      <c r="E6" s="11">
        <v>1258.151</v>
      </c>
      <c r="F6" s="11">
        <v>937.344</v>
      </c>
      <c r="G6" s="11">
        <v>43.561</v>
      </c>
      <c r="H6" s="10">
        <v>25.249</v>
      </c>
      <c r="I6" s="11">
        <v>22.757</v>
      </c>
      <c r="J6" s="11"/>
      <c r="K6" s="11">
        <v>1.967</v>
      </c>
      <c r="L6" s="11">
        <v>0.522</v>
      </c>
      <c r="M6" s="11">
        <v>0.003</v>
      </c>
    </row>
    <row r="7" spans="1:13" ht="15.75">
      <c r="A7" s="12" t="s">
        <v>11</v>
      </c>
      <c r="B7" s="13">
        <v>20737.280000000006</v>
      </c>
      <c r="C7" s="13">
        <v>18495.311</v>
      </c>
      <c r="D7" s="13">
        <v>0</v>
      </c>
      <c r="E7" s="13">
        <v>1258.151</v>
      </c>
      <c r="F7" s="13">
        <v>937.344</v>
      </c>
      <c r="G7" s="13">
        <v>46.474</v>
      </c>
      <c r="H7" s="13">
        <v>25.249</v>
      </c>
      <c r="I7" s="13">
        <v>22.757</v>
      </c>
      <c r="J7" s="13">
        <v>0</v>
      </c>
      <c r="K7" s="13">
        <v>1.967</v>
      </c>
      <c r="L7" s="13">
        <v>0.522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3.994</v>
      </c>
      <c r="C5" s="10">
        <v>0</v>
      </c>
      <c r="D5" s="10"/>
      <c r="E5" s="10">
        <v>0</v>
      </c>
      <c r="F5" s="10">
        <v>0</v>
      </c>
      <c r="G5" s="10">
        <v>3.994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19567.361</v>
      </c>
      <c r="C6" s="11">
        <v>17827.566</v>
      </c>
      <c r="D6" s="11"/>
      <c r="E6" s="11">
        <v>855.865</v>
      </c>
      <c r="F6" s="11">
        <v>842.737</v>
      </c>
      <c r="G6" s="11">
        <v>41.193</v>
      </c>
      <c r="H6" s="10">
        <v>25.157000000000004</v>
      </c>
      <c r="I6" s="11">
        <v>23.391000000000002</v>
      </c>
      <c r="J6" s="11"/>
      <c r="K6" s="11">
        <v>1.318</v>
      </c>
      <c r="L6" s="11">
        <v>0.447</v>
      </c>
      <c r="M6" s="11">
        <v>0.001</v>
      </c>
    </row>
    <row r="7" spans="1:13" ht="15.75">
      <c r="A7" s="12" t="s">
        <v>11</v>
      </c>
      <c r="B7" s="13">
        <v>19571.355</v>
      </c>
      <c r="C7" s="13">
        <v>17827.566</v>
      </c>
      <c r="D7" s="13">
        <v>0</v>
      </c>
      <c r="E7" s="13">
        <v>855.865</v>
      </c>
      <c r="F7" s="13">
        <v>842.737</v>
      </c>
      <c r="G7" s="13">
        <v>45.187</v>
      </c>
      <c r="H7" s="13">
        <v>25.157000000000004</v>
      </c>
      <c r="I7" s="13">
        <v>23.391000000000002</v>
      </c>
      <c r="J7" s="13">
        <v>0</v>
      </c>
      <c r="K7" s="13">
        <v>1.318</v>
      </c>
      <c r="L7" s="13">
        <v>0.447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2.903</v>
      </c>
      <c r="C5" s="10">
        <v>0</v>
      </c>
      <c r="D5" s="10"/>
      <c r="E5" s="10">
        <v>0</v>
      </c>
      <c r="F5" s="10">
        <v>0</v>
      </c>
      <c r="G5" s="10">
        <v>2.903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19198.527000000002</v>
      </c>
      <c r="C6" s="11">
        <v>17629.974000000002</v>
      </c>
      <c r="D6" s="11"/>
      <c r="E6" s="11">
        <v>790.694</v>
      </c>
      <c r="F6" s="11">
        <v>738.509</v>
      </c>
      <c r="G6" s="11">
        <v>39.35</v>
      </c>
      <c r="H6" s="10">
        <v>22.267999999999997</v>
      </c>
      <c r="I6" s="11">
        <v>20.744</v>
      </c>
      <c r="J6" s="11"/>
      <c r="K6" s="11">
        <v>1.185</v>
      </c>
      <c r="L6" s="11">
        <v>0.337</v>
      </c>
      <c r="M6" s="11">
        <v>0.002</v>
      </c>
    </row>
    <row r="7" spans="1:13" ht="15.75">
      <c r="A7" s="12" t="s">
        <v>11</v>
      </c>
      <c r="B7" s="13">
        <v>19201.43</v>
      </c>
      <c r="C7" s="13">
        <v>17629.974000000002</v>
      </c>
      <c r="D7" s="13">
        <v>0</v>
      </c>
      <c r="E7" s="13">
        <v>790.694</v>
      </c>
      <c r="F7" s="13">
        <v>738.509</v>
      </c>
      <c r="G7" s="13">
        <v>42.253</v>
      </c>
      <c r="H7" s="13">
        <v>22.267999999999997</v>
      </c>
      <c r="I7" s="13">
        <v>20.744</v>
      </c>
      <c r="J7" s="13">
        <v>0</v>
      </c>
      <c r="K7" s="13">
        <v>1.185</v>
      </c>
      <c r="L7" s="13">
        <v>0.337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13" sqref="A13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Белгородская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2024-04-24T14:41:12Z</dcterms:modified>
  <cp:category/>
  <cp:version/>
  <cp:contentType/>
  <cp:contentStatus/>
</cp:coreProperties>
</file>