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<sst xmlns="http://schemas.openxmlformats.org/spreadsheetml/2006/main" count="241" uniqueCount="26">
  <si>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</si>
  <si>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</si>
  <si>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</si>
  <si>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</si>
  <si>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</si>
  <si>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</si>
  <si>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</si>
  <si>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</si>
  <si>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</si>
  <si>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</si>
  <si>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</si>
  <si>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</si>
  <si>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</si>
  <si>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Мордовия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</si>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</sst>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1.421875" style="4" bestFit="1" customWidth="1"/>
    <col min="3" max="3" width="13.7109375" style="4" bestFit="1" customWidth="1"/>
    <col min="4" max="4" width="7.7109375" style="4" bestFit="1" customWidth="1"/>
    <col min="5" max="7" width="10.8515625" style="4" bestFit="1" customWidth="1"/>
    <col min="8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327.832</v>
      </c>
      <c r="C5" s="10"/>
      <c r="D5" s="10"/>
      <c r="E5" s="10"/>
      <c r="F5" s="10"/>
      <c r="G5" s="10">
        <v>327.832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27038.136000000002</v>
      </c>
      <c r="C6" s="11">
        <v>25784.286</v>
      </c>
      <c r="D6" s="11"/>
      <c r="E6" s="11">
        <v>511.031</v>
      </c>
      <c r="F6" s="11">
        <v>528.311</v>
      </c>
      <c r="G6" s="11">
        <v>214.508</v>
      </c>
      <c r="H6" s="10">
        <v>36.08400000000001</v>
      </c>
      <c r="I6" s="11">
        <v>34.62200000000001</v>
      </c>
      <c r="J6" s="11"/>
      <c r="K6" s="11">
        <v>1.401</v>
      </c>
      <c r="L6" s="11">
        <v>0.061</v>
      </c>
      <c r="M6" s="11"/>
    </row>
    <row r="7" spans="1:13" ht="15.75">
      <c r="A7" s="12" t="s">
        <v>11</v>
      </c>
      <c r="B7" s="13">
        <v>27365.968</v>
      </c>
      <c r="C7" s="13">
        <v>25784.286</v>
      </c>
      <c r="D7" s="13">
        <v>0</v>
      </c>
      <c r="E7" s="13">
        <v>511.031</v>
      </c>
      <c r="F7" s="13">
        <v>528.311</v>
      </c>
      <c r="G7" s="13">
        <v>542.34</v>
      </c>
      <c r="H7" s="13">
        <v>36.08400000000001</v>
      </c>
      <c r="I7" s="13">
        <v>34.62200000000001</v>
      </c>
      <c r="J7" s="13">
        <v>0</v>
      </c>
      <c r="K7" s="13">
        <v>1.401</v>
      </c>
      <c r="L7" s="13">
        <v>0.061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421875" style="4" bestFit="1" customWidth="1"/>
    <col min="3" max="3" width="13.7109375" style="4" bestFit="1" customWidth="1"/>
    <col min="4" max="4" width="7.7109375" style="4" bestFit="1" customWidth="1"/>
    <col min="5" max="7" width="10.8515625" style="4" bestFit="1" customWidth="1"/>
    <col min="8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283.409</v>
      </c>
      <c r="C5" s="10"/>
      <c r="D5" s="10"/>
      <c r="E5" s="10"/>
      <c r="F5" s="10"/>
      <c r="G5" s="10">
        <v>283.409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23327.781999999996</v>
      </c>
      <c r="C6" s="11">
        <v>22367.913999999997</v>
      </c>
      <c r="D6" s="11"/>
      <c r="E6" s="11">
        <v>323.511</v>
      </c>
      <c r="F6" s="11">
        <v>439.868</v>
      </c>
      <c r="G6" s="11">
        <v>196.489</v>
      </c>
      <c r="H6" s="10">
        <v>28.258</v>
      </c>
      <c r="I6" s="11">
        <v>27.57</v>
      </c>
      <c r="J6" s="11"/>
      <c r="K6" s="11">
        <v>0.677</v>
      </c>
      <c r="L6" s="11">
        <v>0.011</v>
      </c>
      <c r="M6" s="11"/>
    </row>
    <row r="7" spans="1:13" ht="15.75">
      <c r="A7" s="12" t="s">
        <v>11</v>
      </c>
      <c r="B7" s="13">
        <v>23611.190999999995</v>
      </c>
      <c r="C7" s="13">
        <v>22367.913999999997</v>
      </c>
      <c r="D7" s="13">
        <v>0</v>
      </c>
      <c r="E7" s="13">
        <v>323.511</v>
      </c>
      <c r="F7" s="13">
        <v>439.868</v>
      </c>
      <c r="G7" s="13">
        <v>479.898</v>
      </c>
      <c r="H7" s="13">
        <v>28.258</v>
      </c>
      <c r="I7" s="13">
        <v>27.57</v>
      </c>
      <c r="J7" s="13">
        <v>0</v>
      </c>
      <c r="K7" s="13">
        <v>0.677</v>
      </c>
      <c r="L7" s="13">
        <v>0.011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421875" style="4" bestFit="1" customWidth="1"/>
    <col min="3" max="3" width="13.7109375" style="4" bestFit="1" customWidth="1"/>
    <col min="4" max="4" width="7.7109375" style="4" bestFit="1" customWidth="1"/>
    <col min="5" max="7" width="10.8515625" style="4" bestFit="1" customWidth="1"/>
    <col min="8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302.032</v>
      </c>
      <c r="C5" s="10"/>
      <c r="D5" s="10"/>
      <c r="E5" s="10"/>
      <c r="F5" s="10"/>
      <c r="G5" s="10">
        <v>302.032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25963.16</v>
      </c>
      <c r="C6" s="11">
        <v>24779.063000000002</v>
      </c>
      <c r="D6" s="11"/>
      <c r="E6" s="11">
        <v>409.549</v>
      </c>
      <c r="F6" s="11">
        <v>547.407</v>
      </c>
      <c r="G6" s="11">
        <v>227.141</v>
      </c>
      <c r="H6" s="10">
        <v>34.199000000000005</v>
      </c>
      <c r="I6" s="11">
        <v>33.269000000000005</v>
      </c>
      <c r="J6" s="11"/>
      <c r="K6" s="11">
        <v>0.879</v>
      </c>
      <c r="L6" s="11">
        <v>0.051</v>
      </c>
      <c r="M6" s="11"/>
    </row>
    <row r="7" spans="1:13" ht="15.75">
      <c r="A7" s="12" t="s">
        <v>11</v>
      </c>
      <c r="B7" s="13">
        <v>26265.192</v>
      </c>
      <c r="C7" s="13">
        <v>24779.063000000002</v>
      </c>
      <c r="D7" s="13">
        <v>0</v>
      </c>
      <c r="E7" s="13">
        <v>409.549</v>
      </c>
      <c r="F7" s="13">
        <v>547.407</v>
      </c>
      <c r="G7" s="13">
        <v>529.173</v>
      </c>
      <c r="H7" s="13">
        <v>34.199000000000005</v>
      </c>
      <c r="I7" s="13">
        <v>33.269000000000005</v>
      </c>
      <c r="J7" s="13">
        <v>0</v>
      </c>
      <c r="K7" s="13">
        <v>0.879</v>
      </c>
      <c r="L7" s="13">
        <v>0.051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421875" style="4" bestFit="1" customWidth="1"/>
    <col min="3" max="3" width="13.7109375" style="4" bestFit="1" customWidth="1"/>
    <col min="4" max="4" width="7.7109375" style="4" bestFit="1" customWidth="1"/>
    <col min="5" max="7" width="10.8515625" style="4" bestFit="1" customWidth="1"/>
    <col min="8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301.23</v>
      </c>
      <c r="C5" s="10"/>
      <c r="D5" s="10"/>
      <c r="E5" s="10"/>
      <c r="F5" s="10"/>
      <c r="G5" s="10">
        <v>301.23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28668.234000000004</v>
      </c>
      <c r="C6" s="11">
        <v>27332.683</v>
      </c>
      <c r="D6" s="11"/>
      <c r="E6" s="11">
        <v>533.972</v>
      </c>
      <c r="F6" s="11">
        <v>555.786</v>
      </c>
      <c r="G6" s="11">
        <v>245.793</v>
      </c>
      <c r="H6" s="10">
        <v>37.245000000000005</v>
      </c>
      <c r="I6" s="11">
        <v>35.783</v>
      </c>
      <c r="J6" s="11"/>
      <c r="K6" s="11">
        <v>1.459</v>
      </c>
      <c r="L6" s="11">
        <v>0.003</v>
      </c>
      <c r="M6" s="11"/>
    </row>
    <row r="7" spans="1:13" ht="15.75">
      <c r="A7" s="12" t="s">
        <v>11</v>
      </c>
      <c r="B7" s="13">
        <v>28969.464000000004</v>
      </c>
      <c r="C7" s="13">
        <v>27332.683</v>
      </c>
      <c r="D7" s="13">
        <v>0</v>
      </c>
      <c r="E7" s="13">
        <v>533.972</v>
      </c>
      <c r="F7" s="13">
        <v>555.786</v>
      </c>
      <c r="G7" s="13">
        <v>547.023</v>
      </c>
      <c r="H7" s="13">
        <v>37.245000000000005</v>
      </c>
      <c r="I7" s="13">
        <v>35.783</v>
      </c>
      <c r="J7" s="13">
        <v>0</v>
      </c>
      <c r="K7" s="13">
        <v>1.459</v>
      </c>
      <c r="L7" s="13">
        <v>0.003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421875" style="4" bestFit="1" customWidth="1"/>
    <col min="3" max="3" width="13.7109375" style="4" bestFit="1" customWidth="1"/>
    <col min="4" max="4" width="7.7109375" style="4" bestFit="1" customWidth="1"/>
    <col min="5" max="7" width="10.8515625" style="4" bestFit="1" customWidth="1"/>
    <col min="8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319.913</v>
      </c>
      <c r="C5" s="10"/>
      <c r="D5" s="10"/>
      <c r="E5" s="10"/>
      <c r="F5" s="10"/>
      <c r="G5" s="10">
        <v>319.913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22831.357</v>
      </c>
      <c r="C6" s="11">
        <v>21751.823</v>
      </c>
      <c r="D6" s="11"/>
      <c r="E6" s="11">
        <v>345.881</v>
      </c>
      <c r="F6" s="11">
        <v>492.768</v>
      </c>
      <c r="G6" s="11">
        <v>240.885</v>
      </c>
      <c r="H6" s="10">
        <v>30.462</v>
      </c>
      <c r="I6" s="11">
        <v>29.898</v>
      </c>
      <c r="J6" s="11"/>
      <c r="K6" s="11">
        <v>0.562</v>
      </c>
      <c r="L6" s="11">
        <v>0.002</v>
      </c>
      <c r="M6" s="11"/>
    </row>
    <row r="7" spans="1:13" ht="15.75">
      <c r="A7" s="12" t="s">
        <v>11</v>
      </c>
      <c r="B7" s="13">
        <v>23151.27</v>
      </c>
      <c r="C7" s="13">
        <v>21751.823</v>
      </c>
      <c r="D7" s="13">
        <v>0</v>
      </c>
      <c r="E7" s="13">
        <v>345.881</v>
      </c>
      <c r="F7" s="13">
        <v>492.768</v>
      </c>
      <c r="G7" s="13">
        <v>560.798</v>
      </c>
      <c r="H7" s="13">
        <v>30.462</v>
      </c>
      <c r="I7" s="13">
        <v>29.898</v>
      </c>
      <c r="J7" s="13">
        <v>0</v>
      </c>
      <c r="K7" s="13">
        <v>0.562</v>
      </c>
      <c r="L7" s="13">
        <v>0.002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421875" style="4" bestFit="1" customWidth="1"/>
    <col min="3" max="3" width="13.7109375" style="4" bestFit="1" customWidth="1"/>
    <col min="4" max="4" width="7.7109375" style="4" bestFit="1" customWidth="1"/>
    <col min="5" max="7" width="10.8515625" style="4" bestFit="1" customWidth="1"/>
    <col min="8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267.257</v>
      </c>
      <c r="C5" s="10"/>
      <c r="D5" s="10"/>
      <c r="E5" s="10"/>
      <c r="F5" s="10"/>
      <c r="G5" s="10">
        <v>267.257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24354.921000000002</v>
      </c>
      <c r="C6" s="11">
        <v>23372.781</v>
      </c>
      <c r="D6" s="11"/>
      <c r="E6" s="11">
        <v>353.196</v>
      </c>
      <c r="F6" s="11">
        <v>453.489</v>
      </c>
      <c r="G6" s="11">
        <v>175.455</v>
      </c>
      <c r="H6" s="10">
        <v>27.33</v>
      </c>
      <c r="I6" s="11">
        <v>26.732</v>
      </c>
      <c r="J6" s="11"/>
      <c r="K6" s="11">
        <v>0.596</v>
      </c>
      <c r="L6" s="11">
        <v>0.002</v>
      </c>
      <c r="M6" s="11"/>
    </row>
    <row r="7" spans="1:13" ht="15.75">
      <c r="A7" s="12" t="s">
        <v>11</v>
      </c>
      <c r="B7" s="13">
        <v>24622.178000000004</v>
      </c>
      <c r="C7" s="13">
        <v>23372.781</v>
      </c>
      <c r="D7" s="13">
        <v>0</v>
      </c>
      <c r="E7" s="13">
        <v>353.196</v>
      </c>
      <c r="F7" s="13">
        <v>453.489</v>
      </c>
      <c r="G7" s="13">
        <v>442.712</v>
      </c>
      <c r="H7" s="13">
        <v>27.33</v>
      </c>
      <c r="I7" s="13">
        <v>26.732</v>
      </c>
      <c r="J7" s="13">
        <v>0</v>
      </c>
      <c r="K7" s="13">
        <v>0.596</v>
      </c>
      <c r="L7" s="13">
        <v>0.002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421875" style="4" bestFit="1" customWidth="1"/>
    <col min="3" max="3" width="13.7109375" style="4" bestFit="1" customWidth="1"/>
    <col min="4" max="4" width="7.7109375" style="4" bestFit="1" customWidth="1"/>
    <col min="5" max="7" width="10.8515625" style="4" bestFit="1" customWidth="1"/>
    <col min="8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279.673</v>
      </c>
      <c r="C5" s="10"/>
      <c r="D5" s="10"/>
      <c r="E5" s="10"/>
      <c r="F5" s="10"/>
      <c r="G5" s="10">
        <v>279.673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21238.24</v>
      </c>
      <c r="C6" s="11">
        <v>20439.549</v>
      </c>
      <c r="D6" s="11"/>
      <c r="E6" s="11">
        <v>238.7</v>
      </c>
      <c r="F6" s="11">
        <v>369.254</v>
      </c>
      <c r="G6" s="11">
        <v>190.737</v>
      </c>
      <c r="H6" s="10">
        <v>29.744999999999997</v>
      </c>
      <c r="I6" s="11">
        <v>29.32</v>
      </c>
      <c r="J6" s="11"/>
      <c r="K6" s="11">
        <v>0.423</v>
      </c>
      <c r="L6" s="11">
        <v>0.002</v>
      </c>
      <c r="M6" s="11"/>
    </row>
    <row r="7" spans="1:13" ht="15.75">
      <c r="A7" s="12" t="s">
        <v>11</v>
      </c>
      <c r="B7" s="13">
        <v>21517.913</v>
      </c>
      <c r="C7" s="13">
        <v>20439.549</v>
      </c>
      <c r="D7" s="13">
        <v>0</v>
      </c>
      <c r="E7" s="13">
        <v>238.7</v>
      </c>
      <c r="F7" s="13">
        <v>369.254</v>
      </c>
      <c r="G7" s="13">
        <v>470.40999999999997</v>
      </c>
      <c r="H7" s="13">
        <v>29.744999999999997</v>
      </c>
      <c r="I7" s="13">
        <v>29.32</v>
      </c>
      <c r="J7" s="13">
        <v>0</v>
      </c>
      <c r="K7" s="13">
        <v>0.423</v>
      </c>
      <c r="L7" s="13">
        <v>0.002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421875" style="4" bestFit="1" customWidth="1"/>
    <col min="3" max="3" width="13.7109375" style="4" bestFit="1" customWidth="1"/>
    <col min="4" max="4" width="7.7109375" style="4" bestFit="1" customWidth="1"/>
    <col min="5" max="7" width="10.8515625" style="4" bestFit="1" customWidth="1"/>
    <col min="8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301.375</v>
      </c>
      <c r="C5" s="10"/>
      <c r="D5" s="10"/>
      <c r="E5" s="10"/>
      <c r="F5" s="10"/>
      <c r="G5" s="10">
        <v>301.375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21624.757</v>
      </c>
      <c r="C6" s="11">
        <v>21051.531</v>
      </c>
      <c r="D6" s="11"/>
      <c r="E6" s="11">
        <v>163.122</v>
      </c>
      <c r="F6" s="11">
        <v>245.578</v>
      </c>
      <c r="G6" s="11">
        <v>164.526</v>
      </c>
      <c r="H6" s="10">
        <v>33.73800000000001</v>
      </c>
      <c r="I6" s="11">
        <v>33.426</v>
      </c>
      <c r="J6" s="11"/>
      <c r="K6" s="11">
        <v>0.31</v>
      </c>
      <c r="L6" s="11">
        <v>0.002</v>
      </c>
      <c r="M6" s="11"/>
    </row>
    <row r="7" spans="1:13" ht="15.75">
      <c r="A7" s="12" t="s">
        <v>11</v>
      </c>
      <c r="B7" s="13">
        <v>21926.132</v>
      </c>
      <c r="C7" s="13">
        <v>21051.531</v>
      </c>
      <c r="D7" s="13">
        <v>0</v>
      </c>
      <c r="E7" s="13">
        <v>163.122</v>
      </c>
      <c r="F7" s="13">
        <v>245.578</v>
      </c>
      <c r="G7" s="13">
        <v>465.901</v>
      </c>
      <c r="H7" s="13">
        <v>33.73800000000001</v>
      </c>
      <c r="I7" s="13">
        <v>33.426</v>
      </c>
      <c r="J7" s="13">
        <v>0</v>
      </c>
      <c r="K7" s="13">
        <v>0.31</v>
      </c>
      <c r="L7" s="13">
        <v>0.002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421875" style="4" bestFit="1" customWidth="1"/>
    <col min="3" max="3" width="13.7109375" style="4" bestFit="1" customWidth="1"/>
    <col min="4" max="4" width="7.7109375" style="4" bestFit="1" customWidth="1"/>
    <col min="5" max="7" width="10.8515625" style="4" bestFit="1" customWidth="1"/>
    <col min="8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277.373</v>
      </c>
      <c r="C5" s="10"/>
      <c r="D5" s="10"/>
      <c r="E5" s="10"/>
      <c r="F5" s="10"/>
      <c r="G5" s="10">
        <v>277.373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20663.216000000004</v>
      </c>
      <c r="C6" s="11">
        <v>19994.222</v>
      </c>
      <c r="D6" s="11"/>
      <c r="E6" s="11">
        <v>147.414</v>
      </c>
      <c r="F6" s="11">
        <v>325.859</v>
      </c>
      <c r="G6" s="11">
        <v>195.721</v>
      </c>
      <c r="H6" s="10">
        <v>33.893</v>
      </c>
      <c r="I6" s="11">
        <v>33.688</v>
      </c>
      <c r="J6" s="11"/>
      <c r="K6" s="11">
        <v>0.174</v>
      </c>
      <c r="L6" s="11">
        <v>0.031</v>
      </c>
      <c r="M6" s="11"/>
    </row>
    <row r="7" spans="1:13" ht="15.75">
      <c r="A7" s="12" t="s">
        <v>11</v>
      </c>
      <c r="B7" s="13">
        <v>20940.589000000004</v>
      </c>
      <c r="C7" s="13">
        <v>19994.222</v>
      </c>
      <c r="D7" s="13">
        <v>0</v>
      </c>
      <c r="E7" s="13">
        <v>147.414</v>
      </c>
      <c r="F7" s="13">
        <v>325.859</v>
      </c>
      <c r="G7" s="13">
        <v>473.094</v>
      </c>
      <c r="H7" s="13">
        <v>33.893</v>
      </c>
      <c r="I7" s="13">
        <v>33.688</v>
      </c>
      <c r="J7" s="13">
        <v>0</v>
      </c>
      <c r="K7" s="13">
        <v>0.174</v>
      </c>
      <c r="L7" s="13">
        <v>0.031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421875" style="4" bestFit="1" customWidth="1"/>
    <col min="3" max="3" width="13.7109375" style="4" bestFit="1" customWidth="1"/>
    <col min="4" max="4" width="7.7109375" style="4" bestFit="1" customWidth="1"/>
    <col min="5" max="7" width="10.8515625" style="4" bestFit="1" customWidth="1"/>
    <col min="8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259.321</v>
      </c>
      <c r="C5" s="10"/>
      <c r="D5" s="10"/>
      <c r="E5" s="10"/>
      <c r="F5" s="10"/>
      <c r="G5" s="10">
        <v>259.321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21296.349000000002</v>
      </c>
      <c r="C6" s="11">
        <v>20654.783000000003</v>
      </c>
      <c r="D6" s="11"/>
      <c r="E6" s="11">
        <v>173.388</v>
      </c>
      <c r="F6" s="11">
        <v>247.781</v>
      </c>
      <c r="G6" s="11">
        <v>220.397</v>
      </c>
      <c r="H6" s="10">
        <v>34.751999999999995</v>
      </c>
      <c r="I6" s="11">
        <v>34.42999999999999</v>
      </c>
      <c r="J6" s="11"/>
      <c r="K6" s="11">
        <v>0.32</v>
      </c>
      <c r="L6" s="11">
        <v>0.002</v>
      </c>
      <c r="M6" s="11"/>
    </row>
    <row r="7" spans="1:13" ht="15.75">
      <c r="A7" s="12" t="s">
        <v>11</v>
      </c>
      <c r="B7" s="13">
        <v>21555.670000000002</v>
      </c>
      <c r="C7" s="13">
        <v>20654.783000000003</v>
      </c>
      <c r="D7" s="13">
        <v>0</v>
      </c>
      <c r="E7" s="13">
        <v>173.388</v>
      </c>
      <c r="F7" s="13">
        <v>247.781</v>
      </c>
      <c r="G7" s="13">
        <v>479.718</v>
      </c>
      <c r="H7" s="13">
        <v>34.751999999999995</v>
      </c>
      <c r="I7" s="13">
        <v>34.42999999999999</v>
      </c>
      <c r="J7" s="13">
        <v>0</v>
      </c>
      <c r="K7" s="13">
        <v>0.32</v>
      </c>
      <c r="L7" s="13">
        <v>0.002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421875" style="4" bestFit="1" customWidth="1"/>
    <col min="3" max="3" width="13.7109375" style="4" bestFit="1" customWidth="1"/>
    <col min="4" max="4" width="7.7109375" style="4" bestFit="1" customWidth="1"/>
    <col min="5" max="7" width="10.8515625" style="4" bestFit="1" customWidth="1"/>
    <col min="8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270.989</v>
      </c>
      <c r="C5" s="10"/>
      <c r="D5" s="10"/>
      <c r="E5" s="10"/>
      <c r="F5" s="10"/>
      <c r="G5" s="10">
        <v>270.989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21452.553</v>
      </c>
      <c r="C6" s="11">
        <v>20751.948</v>
      </c>
      <c r="D6" s="11"/>
      <c r="E6" s="11">
        <v>184.596</v>
      </c>
      <c r="F6" s="11">
        <v>290.321</v>
      </c>
      <c r="G6" s="11">
        <v>225.688</v>
      </c>
      <c r="H6" s="10">
        <v>32.723000000000006</v>
      </c>
      <c r="I6" s="11">
        <v>32.402</v>
      </c>
      <c r="J6" s="11"/>
      <c r="K6" s="11">
        <v>0.319</v>
      </c>
      <c r="L6" s="11">
        <v>0.002</v>
      </c>
      <c r="M6" s="11"/>
    </row>
    <row r="7" spans="1:13" ht="15.75">
      <c r="A7" s="12" t="s">
        <v>11</v>
      </c>
      <c r="B7" s="13">
        <v>21723.542</v>
      </c>
      <c r="C7" s="13">
        <v>20751.948</v>
      </c>
      <c r="D7" s="13">
        <v>0</v>
      </c>
      <c r="E7" s="13">
        <v>184.596</v>
      </c>
      <c r="F7" s="13">
        <v>290.321</v>
      </c>
      <c r="G7" s="13">
        <v>496.67699999999996</v>
      </c>
      <c r="H7" s="13">
        <v>32.723000000000006</v>
      </c>
      <c r="I7" s="13">
        <v>32.402</v>
      </c>
      <c r="J7" s="13">
        <v>0</v>
      </c>
      <c r="K7" s="13">
        <v>0.319</v>
      </c>
      <c r="L7" s="13">
        <v>0.002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421875" style="4" bestFit="1" customWidth="1"/>
    <col min="3" max="3" width="13.7109375" style="4" bestFit="1" customWidth="1"/>
    <col min="4" max="4" width="7.7109375" style="4" bestFit="1" customWidth="1"/>
    <col min="5" max="7" width="10.8515625" style="4" bestFit="1" customWidth="1"/>
    <col min="8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305.844</v>
      </c>
      <c r="C5" s="10"/>
      <c r="D5" s="10"/>
      <c r="E5" s="10"/>
      <c r="F5" s="10"/>
      <c r="G5" s="10">
        <v>305.844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19885.223</v>
      </c>
      <c r="C6" s="11">
        <v>19173.132</v>
      </c>
      <c r="D6" s="11"/>
      <c r="E6" s="11">
        <v>207.41</v>
      </c>
      <c r="F6" s="11">
        <v>294.107</v>
      </c>
      <c r="G6" s="11">
        <v>210.574</v>
      </c>
      <c r="H6" s="10">
        <v>27.201999999999998</v>
      </c>
      <c r="I6" s="11">
        <v>26.706</v>
      </c>
      <c r="J6" s="11"/>
      <c r="K6" s="11">
        <v>0.493</v>
      </c>
      <c r="L6" s="11">
        <v>0.003</v>
      </c>
      <c r="M6" s="11"/>
    </row>
    <row r="7" spans="1:13" ht="15.75">
      <c r="A7" s="12" t="s">
        <v>11</v>
      </c>
      <c r="B7" s="13">
        <v>20191.067000000003</v>
      </c>
      <c r="C7" s="13">
        <v>19173.132</v>
      </c>
      <c r="D7" s="13">
        <v>0</v>
      </c>
      <c r="E7" s="13">
        <v>207.41</v>
      </c>
      <c r="F7" s="13">
        <v>294.107</v>
      </c>
      <c r="G7" s="13">
        <v>516.418</v>
      </c>
      <c r="H7" s="13">
        <v>27.201999999999998</v>
      </c>
      <c r="I7" s="13">
        <v>26.706</v>
      </c>
      <c r="J7" s="13">
        <v>0</v>
      </c>
      <c r="K7" s="13">
        <v>0.493</v>
      </c>
      <c r="L7" s="13">
        <v>0.003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2017-02-03T12:21:37Z</dcterms:modified>
  <cp:category/>
  <cp:version/>
  <cp:contentType/>
  <cp:contentStatus/>
</cp:coreProperties>
</file>