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<sst xmlns="http://schemas.openxmlformats.org/spreadsheetml/2006/main" count="238" uniqueCount="23">
  <si>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</si>
  <si>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</si>
  <si>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</si>
  <si>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</si>
  <si>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</si>
  <si>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</si>
  <si>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</si>
  <si>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</si>
  <si>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</si>
  <si>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</si>
  <si>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</si>
  <si>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</si>
  <si>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</si>
  <si>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Приморский край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</si>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</sst>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23.393</v>
      </c>
      <c r="C5" s="10">
        <v>0</v>
      </c>
      <c r="D5" s="10"/>
      <c r="E5" s="10">
        <v>0</v>
      </c>
      <c r="F5" s="10">
        <v>0</v>
      </c>
      <c r="G5" s="10">
        <v>23.393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130439.819</v>
      </c>
      <c r="C6" s="11">
        <v>127800.924</v>
      </c>
      <c r="D6" s="11"/>
      <c r="E6" s="11">
        <v>899.287</v>
      </c>
      <c r="F6" s="11">
        <v>1522.456</v>
      </c>
      <c r="G6" s="11">
        <v>217.152</v>
      </c>
      <c r="H6" s="10">
        <v>175.95299999999997</v>
      </c>
      <c r="I6" s="11">
        <v>173.797</v>
      </c>
      <c r="J6" s="11"/>
      <c r="K6" s="11">
        <v>1.093</v>
      </c>
      <c r="L6" s="11">
        <v>1.063</v>
      </c>
      <c r="M6" s="11">
        <v>0</v>
      </c>
    </row>
    <row r="7" spans="1:13" ht="15.75">
      <c r="A7" s="12" t="s">
        <v>11</v>
      </c>
      <c r="B7" s="13">
        <v>130463.212</v>
      </c>
      <c r="C7" s="13">
        <v>127800.924</v>
      </c>
      <c r="D7" s="13">
        <v>0</v>
      </c>
      <c r="E7" s="13">
        <v>899.287</v>
      </c>
      <c r="F7" s="13">
        <v>1522.456</v>
      </c>
      <c r="G7" s="13">
        <v>240.545</v>
      </c>
      <c r="H7" s="13">
        <v>175.95299999999997</v>
      </c>
      <c r="I7" s="13">
        <v>173.797</v>
      </c>
      <c r="J7" s="13">
        <v>0</v>
      </c>
      <c r="K7" s="13">
        <v>1.093</v>
      </c>
      <c r="L7" s="13">
        <v>1.063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26.598</v>
      </c>
      <c r="C5" s="10">
        <v>0</v>
      </c>
      <c r="D5" s="10"/>
      <c r="E5" s="10">
        <v>0</v>
      </c>
      <c r="F5" s="10">
        <v>0</v>
      </c>
      <c r="G5" s="10">
        <v>26.598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120884.579</v>
      </c>
      <c r="C6" s="11">
        <v>118396.451</v>
      </c>
      <c r="D6" s="11"/>
      <c r="E6" s="11">
        <v>728.578</v>
      </c>
      <c r="F6" s="11">
        <v>1575.524</v>
      </c>
      <c r="G6" s="11">
        <v>184.026</v>
      </c>
      <c r="H6" s="10">
        <v>179.837</v>
      </c>
      <c r="I6" s="11">
        <v>177.874</v>
      </c>
      <c r="J6" s="11"/>
      <c r="K6" s="11">
        <v>0.947</v>
      </c>
      <c r="L6" s="11">
        <v>1.016</v>
      </c>
      <c r="M6" s="11">
        <v>0</v>
      </c>
    </row>
    <row r="7" spans="1:13" ht="15.75">
      <c r="A7" s="12" t="s">
        <v>11</v>
      </c>
      <c r="B7" s="13">
        <v>120911.177</v>
      </c>
      <c r="C7" s="13">
        <v>118396.451</v>
      </c>
      <c r="D7" s="13">
        <v>0</v>
      </c>
      <c r="E7" s="13">
        <v>728.578</v>
      </c>
      <c r="F7" s="13">
        <v>1575.524</v>
      </c>
      <c r="G7" s="13">
        <v>210.62400000000002</v>
      </c>
      <c r="H7" s="13">
        <v>179.837</v>
      </c>
      <c r="I7" s="13">
        <v>177.874</v>
      </c>
      <c r="J7" s="13">
        <v>0</v>
      </c>
      <c r="K7" s="13">
        <v>0.947</v>
      </c>
      <c r="L7" s="13">
        <v>1.016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18.75</v>
      </c>
      <c r="C5" s="10">
        <v>0</v>
      </c>
      <c r="D5" s="10"/>
      <c r="E5" s="10">
        <v>0</v>
      </c>
      <c r="F5" s="10">
        <v>0</v>
      </c>
      <c r="G5" s="10">
        <v>18.75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130234.039</v>
      </c>
      <c r="C6" s="11">
        <v>127841.889</v>
      </c>
      <c r="D6" s="11"/>
      <c r="E6" s="11">
        <v>733.024</v>
      </c>
      <c r="F6" s="11">
        <v>1479.043</v>
      </c>
      <c r="G6" s="11">
        <v>180.083</v>
      </c>
      <c r="H6" s="10">
        <v>179.733</v>
      </c>
      <c r="I6" s="11">
        <v>177.99</v>
      </c>
      <c r="J6" s="11"/>
      <c r="K6" s="11">
        <v>0.911</v>
      </c>
      <c r="L6" s="11">
        <v>0.832</v>
      </c>
      <c r="M6" s="11">
        <v>0</v>
      </c>
    </row>
    <row r="7" spans="1:13" ht="15.75">
      <c r="A7" s="12" t="s">
        <v>11</v>
      </c>
      <c r="B7" s="13">
        <v>130252.789</v>
      </c>
      <c r="C7" s="13">
        <v>127841.889</v>
      </c>
      <c r="D7" s="13">
        <v>0</v>
      </c>
      <c r="E7" s="13">
        <v>733.024</v>
      </c>
      <c r="F7" s="13">
        <v>1479.043</v>
      </c>
      <c r="G7" s="13">
        <v>198.833</v>
      </c>
      <c r="H7" s="13">
        <v>179.733</v>
      </c>
      <c r="I7" s="13">
        <v>177.99</v>
      </c>
      <c r="J7" s="13">
        <v>0</v>
      </c>
      <c r="K7" s="13">
        <v>0.911</v>
      </c>
      <c r="L7" s="13">
        <v>0.832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7.0039062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57.8515625" style="4" bestFit="1" customWidth="1"/>
    <col min="2" max="2" width="19.574218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Приморский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2024-04-24T14:41:29Z</dcterms:modified>
  <cp:category/>
  <cp:version/>
  <cp:contentType/>
  <cp:contentStatus/>
</cp:coreProperties>
</file>