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<sst xmlns="http://schemas.openxmlformats.org/spreadsheetml/2006/main" count="241" uniqueCount="26">
  <si>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</si>
  <si>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</si>
  <si>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</si>
  <si>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</si>
  <si>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</si>
  <si>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</si>
  <si>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</si>
  <si>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</si>
  <si>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</si>
  <si>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</si>
  <si>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</si>
  <si>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</si>
  <si>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</si>
  <si>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Калининградская область</t>
  </si>
  <si>
    <t>Январь 2017</t>
  </si>
  <si>
    <t>Февраль 2017</t>
  </si>
  <si>
    <t>Март 2017</t>
  </si>
  <si>
    <t>Апрель 2017</t>
  </si>
  <si>
    <t>Май 2017</t>
  </si>
  <si>
    <t>Июнь 2017</t>
  </si>
  <si>
    <t>Июль 2017</t>
  </si>
  <si>
    <t>Август 2017</t>
  </si>
  <si>
    <t>Сентябрь 2017</t>
  </si>
  <si>
    <t>Октябрь 2017</t>
  </si>
  <si>
    <t>Ноябрь 2017</t>
  </si>
  <si>
    <t>Декабрь 2017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</si>
</sst>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4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3.341</v>
      </c>
      <c r="C5" s="10"/>
      <c r="D5" s="10"/>
      <c r="E5" s="10"/>
      <c r="F5" s="10"/>
      <c r="G5" s="10">
        <v>3.341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4015.5130000000004</v>
      </c>
      <c r="C6" s="11">
        <v>2957.976</v>
      </c>
      <c r="D6" s="11"/>
      <c r="E6" s="11"/>
      <c r="F6" s="11">
        <v>1027.347</v>
      </c>
      <c r="G6" s="11">
        <v>30.19</v>
      </c>
      <c r="H6" s="10">
        <v>4.824</v>
      </c>
      <c r="I6" s="11">
        <v>4.507</v>
      </c>
      <c r="J6" s="11"/>
      <c r="K6" s="11"/>
      <c r="L6" s="11">
        <v>0.317</v>
      </c>
      <c r="M6" s="11"/>
    </row>
    <row r="7" spans="1:13" ht="15.75">
      <c r="A7" s="12" t="s">
        <v>11</v>
      </c>
      <c r="B7" s="13">
        <v>4018.8540000000003</v>
      </c>
      <c r="C7" s="13">
        <v>2957.976</v>
      </c>
      <c r="D7" s="13">
        <v>0</v>
      </c>
      <c r="E7" s="13">
        <v>0</v>
      </c>
      <c r="F7" s="13">
        <v>1027.347</v>
      </c>
      <c r="G7" s="13">
        <v>33.531</v>
      </c>
      <c r="H7" s="13">
        <v>4.824</v>
      </c>
      <c r="I7" s="13">
        <v>4.507</v>
      </c>
      <c r="J7" s="13">
        <v>0</v>
      </c>
      <c r="K7" s="13">
        <v>0</v>
      </c>
      <c r="L7" s="13">
        <v>0.317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0.432</v>
      </c>
      <c r="C5" s="10"/>
      <c r="D5" s="10"/>
      <c r="E5" s="10"/>
      <c r="F5" s="10"/>
      <c r="G5" s="10">
        <v>0.432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2504.838</v>
      </c>
      <c r="C6" s="11">
        <v>1869.835</v>
      </c>
      <c r="D6" s="11"/>
      <c r="E6" s="11"/>
      <c r="F6" s="11">
        <v>604.34</v>
      </c>
      <c r="G6" s="11">
        <v>30.663</v>
      </c>
      <c r="H6" s="10">
        <v>3.072</v>
      </c>
      <c r="I6" s="11">
        <v>2.847</v>
      </c>
      <c r="J6" s="11"/>
      <c r="K6" s="11"/>
      <c r="L6" s="11">
        <v>0.225</v>
      </c>
      <c r="M6" s="11"/>
    </row>
    <row r="7" spans="1:13" ht="15.75">
      <c r="A7" s="12" t="s">
        <v>11</v>
      </c>
      <c r="B7" s="13">
        <v>2505.27</v>
      </c>
      <c r="C7" s="13">
        <v>1869.835</v>
      </c>
      <c r="D7" s="13">
        <v>0</v>
      </c>
      <c r="E7" s="13">
        <v>0</v>
      </c>
      <c r="F7" s="13">
        <v>604.34</v>
      </c>
      <c r="G7" s="13">
        <v>31.095</v>
      </c>
      <c r="H7" s="13">
        <v>3.072</v>
      </c>
      <c r="I7" s="13">
        <v>2.847</v>
      </c>
      <c r="J7" s="13">
        <v>0</v>
      </c>
      <c r="K7" s="13">
        <v>0</v>
      </c>
      <c r="L7" s="13">
        <v>0.225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0.757</v>
      </c>
      <c r="C5" s="10"/>
      <c r="D5" s="10"/>
      <c r="E5" s="10"/>
      <c r="F5" s="10"/>
      <c r="G5" s="10">
        <v>0.757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2815.9230000000002</v>
      </c>
      <c r="C6" s="11">
        <v>2066.117</v>
      </c>
      <c r="D6" s="11"/>
      <c r="E6" s="11"/>
      <c r="F6" s="11">
        <v>715.244</v>
      </c>
      <c r="G6" s="11">
        <v>34.562</v>
      </c>
      <c r="H6" s="10">
        <v>3.5620000000000003</v>
      </c>
      <c r="I6" s="11">
        <v>3.309</v>
      </c>
      <c r="J6" s="11"/>
      <c r="K6" s="11"/>
      <c r="L6" s="11">
        <v>0.253</v>
      </c>
      <c r="M6" s="11"/>
    </row>
    <row r="7" spans="1:13" ht="15.75">
      <c r="A7" s="12" t="s">
        <v>11</v>
      </c>
      <c r="B7" s="13">
        <v>2816.6800000000003</v>
      </c>
      <c r="C7" s="13">
        <v>2066.117</v>
      </c>
      <c r="D7" s="13">
        <v>0</v>
      </c>
      <c r="E7" s="13">
        <v>0</v>
      </c>
      <c r="F7" s="13">
        <v>715.244</v>
      </c>
      <c r="G7" s="13">
        <v>35.318999999999996</v>
      </c>
      <c r="H7" s="13">
        <v>3.5620000000000003</v>
      </c>
      <c r="I7" s="13">
        <v>3.309</v>
      </c>
      <c r="J7" s="13">
        <v>0</v>
      </c>
      <c r="K7" s="13">
        <v>0</v>
      </c>
      <c r="L7" s="13">
        <v>0.253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0.613</v>
      </c>
      <c r="C5" s="10"/>
      <c r="D5" s="10"/>
      <c r="E5" s="10"/>
      <c r="F5" s="10"/>
      <c r="G5" s="10">
        <v>0.613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3310.2279999999996</v>
      </c>
      <c r="C6" s="11">
        <v>2377.767</v>
      </c>
      <c r="D6" s="11"/>
      <c r="E6" s="11"/>
      <c r="F6" s="11">
        <v>896.29</v>
      </c>
      <c r="G6" s="11">
        <v>36.171</v>
      </c>
      <c r="H6" s="10">
        <v>3.791</v>
      </c>
      <c r="I6" s="11">
        <v>3.512</v>
      </c>
      <c r="J6" s="11"/>
      <c r="K6" s="11"/>
      <c r="L6" s="11">
        <v>0.279</v>
      </c>
      <c r="M6" s="11"/>
    </row>
    <row r="7" spans="1:13" ht="15.75">
      <c r="A7" s="12" t="s">
        <v>11</v>
      </c>
      <c r="B7" s="13">
        <v>3310.8409999999994</v>
      </c>
      <c r="C7" s="13">
        <v>2377.767</v>
      </c>
      <c r="D7" s="13">
        <v>0</v>
      </c>
      <c r="E7" s="13">
        <v>0</v>
      </c>
      <c r="F7" s="13">
        <v>896.29</v>
      </c>
      <c r="G7" s="13">
        <v>36.784</v>
      </c>
      <c r="H7" s="13">
        <v>3.791</v>
      </c>
      <c r="I7" s="13">
        <v>3.512</v>
      </c>
      <c r="J7" s="13">
        <v>0</v>
      </c>
      <c r="K7" s="13">
        <v>0</v>
      </c>
      <c r="L7" s="13">
        <v>0.279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2.525</v>
      </c>
      <c r="C5" s="10"/>
      <c r="D5" s="10"/>
      <c r="E5" s="10"/>
      <c r="F5" s="10"/>
      <c r="G5" s="10">
        <v>2.525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3275.463</v>
      </c>
      <c r="C6" s="11">
        <v>2354.612</v>
      </c>
      <c r="D6" s="11"/>
      <c r="E6" s="11"/>
      <c r="F6" s="11">
        <v>891.161</v>
      </c>
      <c r="G6" s="11">
        <v>29.69</v>
      </c>
      <c r="H6" s="10">
        <v>4.341</v>
      </c>
      <c r="I6" s="11">
        <v>4</v>
      </c>
      <c r="J6" s="11"/>
      <c r="K6" s="11"/>
      <c r="L6" s="11">
        <v>0.341</v>
      </c>
      <c r="M6" s="11"/>
    </row>
    <row r="7" spans="1:13" ht="15.75">
      <c r="A7" s="12" t="s">
        <v>11</v>
      </c>
      <c r="B7" s="13">
        <v>3277.9880000000003</v>
      </c>
      <c r="C7" s="13">
        <v>2354.612</v>
      </c>
      <c r="D7" s="13">
        <v>0</v>
      </c>
      <c r="E7" s="13">
        <v>0</v>
      </c>
      <c r="F7" s="13">
        <v>891.161</v>
      </c>
      <c r="G7" s="13">
        <v>32.215</v>
      </c>
      <c r="H7" s="13">
        <v>4.341</v>
      </c>
      <c r="I7" s="13">
        <v>4</v>
      </c>
      <c r="J7" s="13">
        <v>0</v>
      </c>
      <c r="K7" s="13">
        <v>0</v>
      </c>
      <c r="L7" s="13">
        <v>0.341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2.258</v>
      </c>
      <c r="C5" s="10"/>
      <c r="D5" s="10"/>
      <c r="E5" s="10"/>
      <c r="F5" s="10"/>
      <c r="G5" s="10">
        <v>2.258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3113.7700000000004</v>
      </c>
      <c r="C6" s="11">
        <v>2242.215</v>
      </c>
      <c r="D6" s="11"/>
      <c r="E6" s="11"/>
      <c r="F6" s="11">
        <v>844.13</v>
      </c>
      <c r="G6" s="11">
        <v>27.425</v>
      </c>
      <c r="H6" s="10">
        <v>3.257</v>
      </c>
      <c r="I6" s="11">
        <v>3.0020000000000002</v>
      </c>
      <c r="J6" s="11"/>
      <c r="K6" s="11"/>
      <c r="L6" s="11">
        <v>0.255</v>
      </c>
      <c r="M6" s="11"/>
    </row>
    <row r="7" spans="1:13" ht="15.75">
      <c r="A7" s="12" t="s">
        <v>11</v>
      </c>
      <c r="B7" s="13">
        <v>3116.0280000000002</v>
      </c>
      <c r="C7" s="13">
        <v>2242.215</v>
      </c>
      <c r="D7" s="13">
        <v>0</v>
      </c>
      <c r="E7" s="13">
        <v>0</v>
      </c>
      <c r="F7" s="13">
        <v>844.13</v>
      </c>
      <c r="G7" s="13">
        <v>29.683</v>
      </c>
      <c r="H7" s="13">
        <v>3.257</v>
      </c>
      <c r="I7" s="13">
        <v>3.0020000000000002</v>
      </c>
      <c r="J7" s="13">
        <v>0</v>
      </c>
      <c r="K7" s="13">
        <v>0</v>
      </c>
      <c r="L7" s="13">
        <v>0.255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2.659</v>
      </c>
      <c r="C5" s="10"/>
      <c r="D5" s="10"/>
      <c r="E5" s="10"/>
      <c r="F5" s="10"/>
      <c r="G5" s="10">
        <v>2.659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2544.66</v>
      </c>
      <c r="C6" s="11">
        <v>1854.214</v>
      </c>
      <c r="D6" s="11"/>
      <c r="E6" s="11"/>
      <c r="F6" s="11">
        <v>659.6</v>
      </c>
      <c r="G6" s="11">
        <v>30.846</v>
      </c>
      <c r="H6" s="10">
        <v>2.88</v>
      </c>
      <c r="I6" s="11">
        <v>2.647</v>
      </c>
      <c r="J6" s="11"/>
      <c r="K6" s="11"/>
      <c r="L6" s="11">
        <v>0.233</v>
      </c>
      <c r="M6" s="11"/>
    </row>
    <row r="7" spans="1:13" ht="15.75">
      <c r="A7" s="12" t="s">
        <v>11</v>
      </c>
      <c r="B7" s="13">
        <v>2547.319</v>
      </c>
      <c r="C7" s="13">
        <v>1854.214</v>
      </c>
      <c r="D7" s="13">
        <v>0</v>
      </c>
      <c r="E7" s="13">
        <v>0</v>
      </c>
      <c r="F7" s="13">
        <v>659.6</v>
      </c>
      <c r="G7" s="13">
        <v>33.505</v>
      </c>
      <c r="H7" s="13">
        <v>2.88</v>
      </c>
      <c r="I7" s="13">
        <v>2.647</v>
      </c>
      <c r="J7" s="13">
        <v>0</v>
      </c>
      <c r="K7" s="13">
        <v>0</v>
      </c>
      <c r="L7" s="13">
        <v>0.233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2.911</v>
      </c>
      <c r="C5" s="10"/>
      <c r="D5" s="10"/>
      <c r="E5" s="10"/>
      <c r="F5" s="10"/>
      <c r="G5" s="10">
        <v>2.911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2099.683</v>
      </c>
      <c r="C6" s="11">
        <v>1578.941</v>
      </c>
      <c r="D6" s="11"/>
      <c r="E6" s="11"/>
      <c r="F6" s="11">
        <v>499.834</v>
      </c>
      <c r="G6" s="11">
        <v>20.908</v>
      </c>
      <c r="H6" s="10">
        <v>2.546</v>
      </c>
      <c r="I6" s="11">
        <v>2.375</v>
      </c>
      <c r="J6" s="11"/>
      <c r="K6" s="11"/>
      <c r="L6" s="11">
        <v>0.171</v>
      </c>
      <c r="M6" s="11"/>
    </row>
    <row r="7" spans="1:13" ht="15.75">
      <c r="A7" s="12" t="s">
        <v>11</v>
      </c>
      <c r="B7" s="13">
        <v>2102.594</v>
      </c>
      <c r="C7" s="13">
        <v>1578.941</v>
      </c>
      <c r="D7" s="13">
        <v>0</v>
      </c>
      <c r="E7" s="13">
        <v>0</v>
      </c>
      <c r="F7" s="13">
        <v>499.834</v>
      </c>
      <c r="G7" s="13">
        <v>23.819000000000003</v>
      </c>
      <c r="H7" s="13">
        <v>2.546</v>
      </c>
      <c r="I7" s="13">
        <v>2.375</v>
      </c>
      <c r="J7" s="13">
        <v>0</v>
      </c>
      <c r="K7" s="13">
        <v>0</v>
      </c>
      <c r="L7" s="13">
        <v>0.171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2.134</v>
      </c>
      <c r="C5" s="10"/>
      <c r="D5" s="10"/>
      <c r="E5" s="10"/>
      <c r="F5" s="10"/>
      <c r="G5" s="10">
        <v>2.134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1750.1889999999999</v>
      </c>
      <c r="C6" s="11">
        <v>1383.684</v>
      </c>
      <c r="D6" s="11"/>
      <c r="E6" s="11"/>
      <c r="F6" s="11">
        <v>348.695</v>
      </c>
      <c r="G6" s="11">
        <v>17.81</v>
      </c>
      <c r="H6" s="10">
        <v>2.734</v>
      </c>
      <c r="I6" s="11">
        <v>2.6109999999999998</v>
      </c>
      <c r="J6" s="11"/>
      <c r="K6" s="11"/>
      <c r="L6" s="11">
        <v>0.123</v>
      </c>
      <c r="M6" s="11"/>
    </row>
    <row r="7" spans="1:13" ht="15.75">
      <c r="A7" s="12" t="s">
        <v>11</v>
      </c>
      <c r="B7" s="13">
        <v>1752.3229999999999</v>
      </c>
      <c r="C7" s="13">
        <v>1383.684</v>
      </c>
      <c r="D7" s="13">
        <v>0</v>
      </c>
      <c r="E7" s="13">
        <v>0</v>
      </c>
      <c r="F7" s="13">
        <v>348.695</v>
      </c>
      <c r="G7" s="13">
        <v>19.944</v>
      </c>
      <c r="H7" s="13">
        <v>2.734</v>
      </c>
      <c r="I7" s="13">
        <v>2.6109999999999998</v>
      </c>
      <c r="J7" s="13">
        <v>0</v>
      </c>
      <c r="K7" s="13">
        <v>0</v>
      </c>
      <c r="L7" s="13">
        <v>0.123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3.082</v>
      </c>
      <c r="C5" s="10"/>
      <c r="D5" s="10"/>
      <c r="E5" s="10"/>
      <c r="F5" s="10"/>
      <c r="G5" s="10">
        <v>3.082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2017.957</v>
      </c>
      <c r="C6" s="11">
        <v>1582.773</v>
      </c>
      <c r="D6" s="11"/>
      <c r="E6" s="11"/>
      <c r="F6" s="11">
        <v>419.812</v>
      </c>
      <c r="G6" s="11">
        <v>15.372</v>
      </c>
      <c r="H6" s="10">
        <v>3.1049999999999995</v>
      </c>
      <c r="I6" s="11">
        <v>2.9779999999999998</v>
      </c>
      <c r="J6" s="11"/>
      <c r="K6" s="11"/>
      <c r="L6" s="11">
        <v>0.127</v>
      </c>
      <c r="M6" s="11"/>
    </row>
    <row r="7" spans="1:13" ht="15.75">
      <c r="A7" s="12" t="s">
        <v>11</v>
      </c>
      <c r="B7" s="13">
        <v>2021.0390000000002</v>
      </c>
      <c r="C7" s="13">
        <v>1582.773</v>
      </c>
      <c r="D7" s="13">
        <v>0</v>
      </c>
      <c r="E7" s="13">
        <v>0</v>
      </c>
      <c r="F7" s="13">
        <v>419.812</v>
      </c>
      <c r="G7" s="13">
        <v>18.454</v>
      </c>
      <c r="H7" s="13">
        <v>3.1049999999999995</v>
      </c>
      <c r="I7" s="13">
        <v>2.9779999999999998</v>
      </c>
      <c r="J7" s="13">
        <v>0</v>
      </c>
      <c r="K7" s="13">
        <v>0</v>
      </c>
      <c r="L7" s="13">
        <v>0.127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1.795</v>
      </c>
      <c r="C5" s="10"/>
      <c r="D5" s="10"/>
      <c r="E5" s="10"/>
      <c r="F5" s="10"/>
      <c r="G5" s="10">
        <v>1.795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2037.401</v>
      </c>
      <c r="C6" s="11">
        <v>1626.77</v>
      </c>
      <c r="D6" s="11"/>
      <c r="E6" s="11"/>
      <c r="F6" s="11">
        <v>394.735</v>
      </c>
      <c r="G6" s="11">
        <v>15.896</v>
      </c>
      <c r="H6" s="10">
        <v>3.008</v>
      </c>
      <c r="I6" s="11">
        <v>2.865</v>
      </c>
      <c r="J6" s="11"/>
      <c r="K6" s="11"/>
      <c r="L6" s="11">
        <v>0.143</v>
      </c>
      <c r="M6" s="11"/>
    </row>
    <row r="7" spans="1:13" ht="15.75">
      <c r="A7" s="12" t="s">
        <v>11</v>
      </c>
      <c r="B7" s="13">
        <v>2039.1960000000001</v>
      </c>
      <c r="C7" s="13">
        <v>1626.77</v>
      </c>
      <c r="D7" s="13">
        <v>0</v>
      </c>
      <c r="E7" s="13">
        <v>0</v>
      </c>
      <c r="F7" s="13">
        <v>394.735</v>
      </c>
      <c r="G7" s="13">
        <v>17.691000000000003</v>
      </c>
      <c r="H7" s="13">
        <v>3.008</v>
      </c>
      <c r="I7" s="13">
        <v>2.865</v>
      </c>
      <c r="J7" s="13">
        <v>0</v>
      </c>
      <c r="K7" s="13">
        <v>0</v>
      </c>
      <c r="L7" s="13">
        <v>0.143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7.7109375" style="4" bestFit="1" customWidth="1"/>
    <col min="3" max="3" width="14.421875" style="4" bestFit="1" customWidth="1"/>
    <col min="4" max="5" width="8.8515625" style="4" bestFit="1" customWidth="1"/>
    <col min="6" max="6" width="12.421875" style="4" bestFit="1" customWidth="1"/>
    <col min="7" max="7" width="11.28125" style="4" bestFit="1" customWidth="1"/>
    <col min="8" max="9" width="10.00390625" style="4" bestFit="1" customWidth="1"/>
    <col min="10" max="11" width="8.85156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Калининградская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0.447</v>
      </c>
      <c r="C5" s="10"/>
      <c r="D5" s="10"/>
      <c r="E5" s="10"/>
      <c r="F5" s="10"/>
      <c r="G5" s="10">
        <v>0.447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1838.9830000000002</v>
      </c>
      <c r="C6" s="11">
        <v>1429.644</v>
      </c>
      <c r="D6" s="11"/>
      <c r="E6" s="11"/>
      <c r="F6" s="11">
        <v>383.841</v>
      </c>
      <c r="G6" s="11">
        <v>25.498</v>
      </c>
      <c r="H6" s="10">
        <v>2.318</v>
      </c>
      <c r="I6" s="11">
        <v>2.124</v>
      </c>
      <c r="J6" s="11"/>
      <c r="K6" s="11"/>
      <c r="L6" s="11">
        <v>0.194</v>
      </c>
      <c r="M6" s="11"/>
    </row>
    <row r="7" spans="1:13" ht="15.75">
      <c r="A7" s="12" t="s">
        <v>11</v>
      </c>
      <c r="B7" s="13">
        <v>1839.43</v>
      </c>
      <c r="C7" s="13">
        <v>1429.644</v>
      </c>
      <c r="D7" s="13">
        <v>0</v>
      </c>
      <c r="E7" s="13">
        <v>0</v>
      </c>
      <c r="F7" s="13">
        <v>383.841</v>
      </c>
      <c r="G7" s="13">
        <v>25.945</v>
      </c>
      <c r="H7" s="13">
        <v>2.318</v>
      </c>
      <c r="I7" s="13">
        <v>2.124</v>
      </c>
      <c r="J7" s="13">
        <v>0</v>
      </c>
      <c r="K7" s="13">
        <v>0</v>
      </c>
      <c r="L7" s="13">
        <v>0.194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Савушкин Никита Максимович</cp:lastModifiedBy>
  <cp:lastPrinted>2011-12-26T13:17:47Z</cp:lastPrinted>
  <dcterms:created xsi:type="dcterms:W3CDTF">2011-02-14T13:30:41Z</dcterms:created>
  <dcterms:modified xsi:type="dcterms:W3CDTF">2018-01-26T08:36:10Z</dcterms:modified>
  <cp:category/>
  <cp:version/>
  <cp:contentType/>
  <cp:contentStatus/>
</cp:coreProperties>
</file>