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<sst xmlns="http://schemas.openxmlformats.org/spreadsheetml/2006/main" count="229" uniqueCount="14">
  <si>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</si>
  <si>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</si>
  <si>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</si>
  <si>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</si>
  <si>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</si>
  <si>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</si>
  <si>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</si>
  <si>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</si>
  <si>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</si>
  <si>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</si>
  <si>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</si>
  <si>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</si>
  <si>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</si>
  <si>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Удмуртская Республика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</si>
</sst>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1117.148</v>
      </c>
      <c r="C5" s="10"/>
      <c r="D5" s="10"/>
      <c r="E5" s="10"/>
      <c r="F5" s="10"/>
      <c r="G5" s="10">
        <v>1117.148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84861.589</v>
      </c>
      <c r="C6" s="11">
        <v>78998.375</v>
      </c>
      <c r="D6" s="11"/>
      <c r="E6" s="11">
        <v>373.793</v>
      </c>
      <c r="F6" s="11">
        <v>5100.714</v>
      </c>
      <c r="G6" s="11">
        <v>388.707</v>
      </c>
      <c r="H6" s="10">
        <v>156.43</v>
      </c>
      <c r="I6" s="11">
        <v>152.275</v>
      </c>
      <c r="J6" s="11"/>
      <c r="K6" s="11">
        <v>0.091</v>
      </c>
      <c r="L6" s="11">
        <v>4.052</v>
      </c>
      <c r="M6" s="11">
        <v>0.012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994.819</v>
      </c>
      <c r="C5" s="10"/>
      <c r="D5" s="10"/>
      <c r="E5" s="10"/>
      <c r="F5" s="10"/>
      <c r="G5" s="10">
        <v>994.819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93134.687</v>
      </c>
      <c r="C6" s="11">
        <v>87603.15800000001</v>
      </c>
      <c r="D6" s="11"/>
      <c r="E6" s="11">
        <v>306.532</v>
      </c>
      <c r="F6" s="11">
        <v>4883.086</v>
      </c>
      <c r="G6" s="11">
        <v>341.911</v>
      </c>
      <c r="H6" s="10">
        <v>167.42700000000005</v>
      </c>
      <c r="I6" s="11">
        <v>163.85200000000003</v>
      </c>
      <c r="J6" s="11"/>
      <c r="K6" s="11">
        <v>0.042</v>
      </c>
      <c r="L6" s="11">
        <v>3.5260000000000002</v>
      </c>
      <c r="M6" s="11">
        <v>0.007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1192.471</v>
      </c>
      <c r="C5" s="10"/>
      <c r="D5" s="10"/>
      <c r="E5" s="10"/>
      <c r="F5" s="10">
        <v>2.243</v>
      </c>
      <c r="G5" s="10">
        <v>1190.228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96376.908</v>
      </c>
      <c r="C6" s="11">
        <v>89693.576</v>
      </c>
      <c r="D6" s="11"/>
      <c r="E6" s="11">
        <v>357.534</v>
      </c>
      <c r="F6" s="11">
        <v>5875.893</v>
      </c>
      <c r="G6" s="11">
        <v>449.905</v>
      </c>
      <c r="H6" s="10">
        <v>173.408</v>
      </c>
      <c r="I6" s="11">
        <v>168.5</v>
      </c>
      <c r="J6" s="11"/>
      <c r="K6" s="11">
        <v>0.063</v>
      </c>
      <c r="L6" s="11">
        <v>4.835999999999999</v>
      </c>
      <c r="M6" s="11">
        <v>0.009000000000000001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1140.247</v>
      </c>
      <c r="C5" s="10"/>
      <c r="D5" s="10"/>
      <c r="E5" s="10"/>
      <c r="F5" s="10">
        <v>3.065</v>
      </c>
      <c r="G5" s="10">
        <v>1137.182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115825.81199999999</v>
      </c>
      <c r="C6" s="11">
        <v>106548.699</v>
      </c>
      <c r="D6" s="11"/>
      <c r="E6" s="11">
        <v>394.558</v>
      </c>
      <c r="F6" s="11">
        <v>8450.063</v>
      </c>
      <c r="G6" s="11">
        <v>432.492</v>
      </c>
      <c r="H6" s="10">
        <v>194.35900000000004</v>
      </c>
      <c r="I6" s="11">
        <v>186.39500000000004</v>
      </c>
      <c r="J6" s="11"/>
      <c r="K6" s="11">
        <v>0.092</v>
      </c>
      <c r="L6" s="11">
        <v>7.862</v>
      </c>
      <c r="M6" s="11">
        <v>0.009999999999999998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1092.133</v>
      </c>
      <c r="C5" s="10"/>
      <c r="D5" s="10"/>
      <c r="E5" s="10"/>
      <c r="F5" s="10"/>
      <c r="G5" s="10">
        <v>1092.133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79085.84500000002</v>
      </c>
      <c r="C6" s="11">
        <v>73699.16200000001</v>
      </c>
      <c r="D6" s="11"/>
      <c r="E6" s="11">
        <v>324.342</v>
      </c>
      <c r="F6" s="11">
        <v>4653.827</v>
      </c>
      <c r="G6" s="11">
        <v>408.514</v>
      </c>
      <c r="H6" s="10">
        <v>150.93000000000004</v>
      </c>
      <c r="I6" s="11">
        <v>146.95300000000003</v>
      </c>
      <c r="J6" s="11"/>
      <c r="K6" s="11">
        <v>0.089</v>
      </c>
      <c r="L6" s="11">
        <v>3.8750000000000004</v>
      </c>
      <c r="M6" s="11">
        <v>0.013000000000000001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1015.948</v>
      </c>
      <c r="C5" s="10"/>
      <c r="D5" s="10"/>
      <c r="E5" s="10"/>
      <c r="F5" s="10"/>
      <c r="G5" s="10">
        <v>1015.948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87412.80200000001</v>
      </c>
      <c r="C6" s="11">
        <v>82470.19900000001</v>
      </c>
      <c r="D6" s="11"/>
      <c r="E6" s="11">
        <v>333.593</v>
      </c>
      <c r="F6" s="11">
        <v>4276.713</v>
      </c>
      <c r="G6" s="11">
        <v>332.297</v>
      </c>
      <c r="H6" s="10">
        <v>152.85300000000004</v>
      </c>
      <c r="I6" s="11">
        <v>149.28300000000004</v>
      </c>
      <c r="J6" s="11"/>
      <c r="K6" s="11">
        <v>0.081</v>
      </c>
      <c r="L6" s="11">
        <v>3.477</v>
      </c>
      <c r="M6" s="11">
        <v>0.012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936.426</v>
      </c>
      <c r="C5" s="10"/>
      <c r="D5" s="10"/>
      <c r="E5" s="10"/>
      <c r="F5" s="10"/>
      <c r="G5" s="10">
        <v>936.426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80325.234</v>
      </c>
      <c r="C6" s="11">
        <v>75760.555</v>
      </c>
      <c r="D6" s="11"/>
      <c r="E6" s="11">
        <v>315.788</v>
      </c>
      <c r="F6" s="11">
        <v>3919.716</v>
      </c>
      <c r="G6" s="11">
        <v>329.175</v>
      </c>
      <c r="H6" s="10">
        <v>149.84599999999995</v>
      </c>
      <c r="I6" s="11">
        <v>146.70299999999997</v>
      </c>
      <c r="J6" s="11"/>
      <c r="K6" s="11">
        <v>0.058</v>
      </c>
      <c r="L6" s="11">
        <v>3.0749999999999997</v>
      </c>
      <c r="M6" s="11">
        <v>0.01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874.73</v>
      </c>
      <c r="C5" s="10"/>
      <c r="D5" s="10"/>
      <c r="E5" s="10"/>
      <c r="F5" s="10"/>
      <c r="G5" s="10">
        <v>874.73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81232.609</v>
      </c>
      <c r="C6" s="11">
        <v>77164.713</v>
      </c>
      <c r="D6" s="11"/>
      <c r="E6" s="11">
        <v>162.478</v>
      </c>
      <c r="F6" s="11">
        <v>3610.95</v>
      </c>
      <c r="G6" s="11">
        <v>294.468</v>
      </c>
      <c r="H6" s="10">
        <v>153.62999999999997</v>
      </c>
      <c r="I6" s="11">
        <v>150.612</v>
      </c>
      <c r="J6" s="11"/>
      <c r="K6" s="11">
        <v>0.034</v>
      </c>
      <c r="L6" s="11">
        <v>2.974</v>
      </c>
      <c r="M6" s="11">
        <v>0.01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826.822</v>
      </c>
      <c r="C5" s="10"/>
      <c r="D5" s="10"/>
      <c r="E5" s="10"/>
      <c r="F5" s="10"/>
      <c r="G5" s="10">
        <v>826.822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80608.14600000001</v>
      </c>
      <c r="C6" s="11">
        <v>76455.067</v>
      </c>
      <c r="D6" s="11"/>
      <c r="E6" s="11">
        <v>113.651</v>
      </c>
      <c r="F6" s="11">
        <v>3749.233</v>
      </c>
      <c r="G6" s="11">
        <v>290.195</v>
      </c>
      <c r="H6" s="10">
        <v>157.02499999999998</v>
      </c>
      <c r="I6" s="11">
        <v>153.89499999999998</v>
      </c>
      <c r="J6" s="11"/>
      <c r="K6" s="11">
        <v>0.02</v>
      </c>
      <c r="L6" s="11">
        <v>3.101</v>
      </c>
      <c r="M6" s="11">
        <v>0.009000000000000001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802.35</v>
      </c>
      <c r="C5" s="10"/>
      <c r="D5" s="10"/>
      <c r="E5" s="10"/>
      <c r="F5" s="10"/>
      <c r="G5" s="10">
        <v>802.35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85786.729</v>
      </c>
      <c r="C6" s="11">
        <v>81408.287</v>
      </c>
      <c r="D6" s="11"/>
      <c r="E6" s="11">
        <v>135.02</v>
      </c>
      <c r="F6" s="11">
        <v>3952.235</v>
      </c>
      <c r="G6" s="11">
        <v>291.187</v>
      </c>
      <c r="H6" s="10">
        <v>155.737</v>
      </c>
      <c r="I6" s="11">
        <v>152.875</v>
      </c>
      <c r="J6" s="11"/>
      <c r="K6" s="11">
        <v>0.015</v>
      </c>
      <c r="L6" s="11">
        <v>2.84</v>
      </c>
      <c r="M6" s="11">
        <v>0.007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778.635</v>
      </c>
      <c r="C5" s="10"/>
      <c r="D5" s="10"/>
      <c r="E5" s="10"/>
      <c r="F5" s="10"/>
      <c r="G5" s="10">
        <v>778.635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84763.452</v>
      </c>
      <c r="C6" s="11">
        <v>80189.45599999999</v>
      </c>
      <c r="D6" s="11"/>
      <c r="E6" s="11">
        <v>154.069</v>
      </c>
      <c r="F6" s="11">
        <v>4151.744</v>
      </c>
      <c r="G6" s="11">
        <v>268.183</v>
      </c>
      <c r="H6" s="10">
        <v>160.56</v>
      </c>
      <c r="I6" s="11">
        <v>156.79</v>
      </c>
      <c r="J6" s="11"/>
      <c r="K6" s="11">
        <v>0.027</v>
      </c>
      <c r="L6" s="11">
        <v>3.735</v>
      </c>
      <c r="M6" s="11">
        <v>0.008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87620.16100000001</v>
      </c>
      <c r="C5" s="10">
        <v>83076.97</v>
      </c>
      <c r="D5" s="10"/>
      <c r="E5" s="10">
        <v>168.015</v>
      </c>
      <c r="F5" s="10">
        <v>4097.524</v>
      </c>
      <c r="G5" s="10">
        <v>277.652</v>
      </c>
      <c r="H5" s="10">
        <v>165.31400000000005</v>
      </c>
      <c r="I5" s="10">
        <v>162.33700000000005</v>
      </c>
      <c r="J5" s="10"/>
      <c r="K5" s="10">
        <v>0.035</v>
      </c>
      <c r="L5" s="10">
        <v>2.934</v>
      </c>
      <c r="M5" s="10">
        <v>0.008</v>
      </c>
    </row>
    <row r="6" spans="1:13" ht="15.75">
      <c r="A6" s="9" t="s">
        <v>10</v>
      </c>
      <c r="B6" s="10">
        <v>2.417</v>
      </c>
      <c r="C6" s="11"/>
      <c r="D6" s="11"/>
      <c r="E6" s="11"/>
      <c r="F6" s="11"/>
      <c r="G6" s="11">
        <v>2.417</v>
      </c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2016-02-05T15:07:49Z</dcterms:modified>
  <cp:category/>
  <cp:version/>
  <cp:contentType/>
  <cp:contentStatus/>
</cp:coreProperties>
</file>