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<sst xmlns="http://schemas.openxmlformats.org/spreadsheetml/2006/main" count="238" uniqueCount="23">
  <si>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</si>
  <si>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</si>
  <si>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</si>
  <si>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</si>
  <si>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</si>
  <si>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</si>
  <si>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</si>
  <si>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</si>
  <si>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</si>
  <si>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</si>
  <si>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</si>
  <si>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</si>
  <si>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</si>
  <si>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Воронежская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</si>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</sst>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17.844</v>
      </c>
      <c r="C5" s="10">
        <v>0</v>
      </c>
      <c r="D5" s="10"/>
      <c r="E5" s="10">
        <v>0</v>
      </c>
      <c r="F5" s="10">
        <v>0</v>
      </c>
      <c r="G5" s="10">
        <v>17.844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78272.44900000001</v>
      </c>
      <c r="C6" s="11">
        <v>75501.387</v>
      </c>
      <c r="D6" s="11"/>
      <c r="E6" s="11">
        <v>1993.111</v>
      </c>
      <c r="F6" s="11">
        <v>731.206</v>
      </c>
      <c r="G6" s="11">
        <v>46.745</v>
      </c>
      <c r="H6" s="10">
        <v>112.25099999999999</v>
      </c>
      <c r="I6" s="11">
        <v>109.088</v>
      </c>
      <c r="J6" s="11"/>
      <c r="K6" s="11">
        <v>3.113</v>
      </c>
      <c r="L6" s="11">
        <v>0.05</v>
      </c>
      <c r="M6" s="11">
        <v>0</v>
      </c>
    </row>
    <row r="7" spans="1:13" ht="15.75">
      <c r="A7" s="12" t="s">
        <v>11</v>
      </c>
      <c r="B7" s="13">
        <v>78290.293</v>
      </c>
      <c r="C7" s="13">
        <v>75501.387</v>
      </c>
      <c r="D7" s="13">
        <v>0</v>
      </c>
      <c r="E7" s="13">
        <v>1993.111</v>
      </c>
      <c r="F7" s="13">
        <v>731.206</v>
      </c>
      <c r="G7" s="13">
        <v>64.589</v>
      </c>
      <c r="H7" s="13">
        <v>112.25099999999999</v>
      </c>
      <c r="I7" s="13">
        <v>109.088</v>
      </c>
      <c r="J7" s="13">
        <v>0</v>
      </c>
      <c r="K7" s="13">
        <v>3.113</v>
      </c>
      <c r="L7" s="13">
        <v>0.05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14.591</v>
      </c>
      <c r="C5" s="10">
        <v>0</v>
      </c>
      <c r="D5" s="10"/>
      <c r="E5" s="10">
        <v>0</v>
      </c>
      <c r="F5" s="10">
        <v>0</v>
      </c>
      <c r="G5" s="10">
        <v>14.591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72358.219</v>
      </c>
      <c r="C6" s="11">
        <v>69837.144</v>
      </c>
      <c r="D6" s="11"/>
      <c r="E6" s="11">
        <v>1846.873</v>
      </c>
      <c r="F6" s="11">
        <v>630.048</v>
      </c>
      <c r="G6" s="11">
        <v>44.154</v>
      </c>
      <c r="H6" s="10">
        <v>104.212</v>
      </c>
      <c r="I6" s="11">
        <v>101.244</v>
      </c>
      <c r="J6" s="11"/>
      <c r="K6" s="11">
        <v>2.92</v>
      </c>
      <c r="L6" s="11">
        <v>0.048</v>
      </c>
      <c r="M6" s="11">
        <v>0</v>
      </c>
    </row>
    <row r="7" spans="1:13" ht="15.75">
      <c r="A7" s="12" t="s">
        <v>11</v>
      </c>
      <c r="B7" s="13">
        <v>72372.81</v>
      </c>
      <c r="C7" s="13">
        <v>69837.144</v>
      </c>
      <c r="D7" s="13">
        <v>0</v>
      </c>
      <c r="E7" s="13">
        <v>1846.873</v>
      </c>
      <c r="F7" s="13">
        <v>630.048</v>
      </c>
      <c r="G7" s="13">
        <v>58.745000000000005</v>
      </c>
      <c r="H7" s="13">
        <v>104.212</v>
      </c>
      <c r="I7" s="13">
        <v>101.244</v>
      </c>
      <c r="J7" s="13">
        <v>0</v>
      </c>
      <c r="K7" s="13">
        <v>2.92</v>
      </c>
      <c r="L7" s="13">
        <v>0.048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14.633</v>
      </c>
      <c r="C5" s="10">
        <v>0</v>
      </c>
      <c r="D5" s="10"/>
      <c r="E5" s="10">
        <v>0</v>
      </c>
      <c r="F5" s="10">
        <v>0</v>
      </c>
      <c r="G5" s="10">
        <v>14.633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75536.59</v>
      </c>
      <c r="C6" s="11">
        <v>73936.246</v>
      </c>
      <c r="D6" s="11"/>
      <c r="E6" s="11">
        <v>961.824</v>
      </c>
      <c r="F6" s="11">
        <v>596.406</v>
      </c>
      <c r="G6" s="11">
        <v>42.114</v>
      </c>
      <c r="H6" s="10">
        <v>101.34599999999999</v>
      </c>
      <c r="I6" s="11">
        <v>99.972</v>
      </c>
      <c r="J6" s="11"/>
      <c r="K6" s="11">
        <v>1.332</v>
      </c>
      <c r="L6" s="11">
        <v>0.042</v>
      </c>
      <c r="M6" s="11">
        <v>0</v>
      </c>
    </row>
    <row r="7" spans="1:13" ht="15.75">
      <c r="A7" s="12" t="s">
        <v>11</v>
      </c>
      <c r="B7" s="13">
        <v>75551.223</v>
      </c>
      <c r="C7" s="13">
        <v>73936.246</v>
      </c>
      <c r="D7" s="13">
        <v>0</v>
      </c>
      <c r="E7" s="13">
        <v>961.824</v>
      </c>
      <c r="F7" s="13">
        <v>596.406</v>
      </c>
      <c r="G7" s="13">
        <v>56.747</v>
      </c>
      <c r="H7" s="13">
        <v>101.34599999999999</v>
      </c>
      <c r="I7" s="13">
        <v>99.972</v>
      </c>
      <c r="J7" s="13">
        <v>0</v>
      </c>
      <c r="K7" s="13">
        <v>1.332</v>
      </c>
      <c r="L7" s="13">
        <v>0.042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57.8515625" style="4" bestFit="1" customWidth="1"/>
    <col min="2" max="2" width="23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Воронежская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2024-04-24T14:41:15Z</dcterms:modified>
  <cp:category/>
  <cp:version/>
  <cp:contentType/>
  <cp:contentStatus/>
</cp:coreProperties>
</file>