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<sst xmlns="http://schemas.openxmlformats.org/spreadsheetml/2006/main" count="229" uniqueCount="14">
  <si>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</si>
  <si>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</si>
  <si>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</si>
  <si>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</si>
  <si>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</si>
  <si>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</si>
  <si>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</si>
  <si>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</si>
  <si>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</si>
  <si>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</si>
  <si>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</si>
  <si>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</si>
  <si>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</si>
  <si>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Карелия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</si>
</sst>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customWidth="1"/>
    <col min="4" max="4" width="14.421875" style="4" bestFit="1" customWidth="1"/>
    <col min="5" max="5" width="12.421875" style="4" bestFit="1" customWidth="1"/>
    <col min="6" max="7" width="14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2154.895</v>
      </c>
      <c r="C5" s="10"/>
      <c r="D5" s="10"/>
      <c r="E5" s="10"/>
      <c r="F5" s="10">
        <v>522.742</v>
      </c>
      <c r="G5" s="10">
        <v>1632.153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55810.90499999999</v>
      </c>
      <c r="C6" s="11">
        <v>41586.683</v>
      </c>
      <c r="D6" s="11">
        <v>9587.372</v>
      </c>
      <c r="E6" s="11">
        <v>740.3430000000001</v>
      </c>
      <c r="F6" s="11">
        <v>2893.198</v>
      </c>
      <c r="G6" s="11">
        <v>1003.309</v>
      </c>
      <c r="H6" s="10">
        <v>71.71600000000001</v>
      </c>
      <c r="I6" s="11">
        <v>55.946999999999996</v>
      </c>
      <c r="J6" s="11">
        <v>13.115</v>
      </c>
      <c r="K6" s="11">
        <v>1.013</v>
      </c>
      <c r="L6" s="11">
        <v>1.468</v>
      </c>
      <c r="M6" s="11">
        <v>0.173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1750.6219999999998</v>
      </c>
      <c r="C5" s="10"/>
      <c r="D5" s="10"/>
      <c r="E5" s="10"/>
      <c r="F5" s="10">
        <v>392.262</v>
      </c>
      <c r="G5" s="10">
        <v>1358.36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47784.03400000001</v>
      </c>
      <c r="C6" s="11">
        <v>37645.707</v>
      </c>
      <c r="D6" s="11">
        <v>7114.531</v>
      </c>
      <c r="E6" s="11">
        <v>413.856</v>
      </c>
      <c r="F6" s="11">
        <v>1995.94</v>
      </c>
      <c r="G6" s="11">
        <v>614</v>
      </c>
      <c r="H6" s="10">
        <v>61.656</v>
      </c>
      <c r="I6" s="11">
        <v>50.298</v>
      </c>
      <c r="J6" s="11">
        <v>9.877</v>
      </c>
      <c r="K6" s="11">
        <v>0.45799999999999996</v>
      </c>
      <c r="L6" s="11">
        <v>0.897</v>
      </c>
      <c r="M6" s="11">
        <v>0.126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7" width="14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2045.528</v>
      </c>
      <c r="C5" s="10"/>
      <c r="D5" s="10"/>
      <c r="E5" s="10"/>
      <c r="F5" s="10">
        <v>394.724</v>
      </c>
      <c r="G5" s="10">
        <v>1650.804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49795.005000000005</v>
      </c>
      <c r="C6" s="11">
        <v>37909.078</v>
      </c>
      <c r="D6" s="11">
        <v>8130.471</v>
      </c>
      <c r="E6" s="11">
        <v>545.188</v>
      </c>
      <c r="F6" s="11">
        <v>2451.6240000000003</v>
      </c>
      <c r="G6" s="11">
        <v>758.644</v>
      </c>
      <c r="H6" s="10">
        <v>67.06699999999998</v>
      </c>
      <c r="I6" s="11">
        <v>53.162</v>
      </c>
      <c r="J6" s="11">
        <v>12.11</v>
      </c>
      <c r="K6" s="11">
        <v>0.728</v>
      </c>
      <c r="L6" s="11">
        <v>0.94</v>
      </c>
      <c r="M6" s="11">
        <v>0.127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7" width="14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1835.049</v>
      </c>
      <c r="C5" s="10"/>
      <c r="D5" s="10"/>
      <c r="E5" s="10"/>
      <c r="F5" s="10">
        <v>437.68899999999996</v>
      </c>
      <c r="G5" s="10">
        <v>1397.36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53514.984000000004</v>
      </c>
      <c r="C6" s="11">
        <v>40192.132000000005</v>
      </c>
      <c r="D6" s="11">
        <v>9302.594</v>
      </c>
      <c r="E6" s="11">
        <v>601.811</v>
      </c>
      <c r="F6" s="11">
        <v>2502.1820000000002</v>
      </c>
      <c r="G6" s="11">
        <v>916.265</v>
      </c>
      <c r="H6" s="10">
        <v>71.22300000000001</v>
      </c>
      <c r="I6" s="11">
        <v>56.57000000000001</v>
      </c>
      <c r="J6" s="11">
        <v>12.008</v>
      </c>
      <c r="K6" s="11">
        <v>0.73</v>
      </c>
      <c r="L6" s="11">
        <v>1.15</v>
      </c>
      <c r="M6" s="11">
        <v>0.7649999999999999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customWidth="1"/>
    <col min="4" max="4" width="14.421875" style="4" bestFit="1" customWidth="1"/>
    <col min="5" max="5" width="12.421875" style="4" bestFit="1" customWidth="1"/>
    <col min="6" max="7" width="14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1692.682</v>
      </c>
      <c r="C5" s="10"/>
      <c r="D5" s="10"/>
      <c r="E5" s="10"/>
      <c r="F5" s="10">
        <v>445.701</v>
      </c>
      <c r="G5" s="10">
        <v>1246.981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48836.72</v>
      </c>
      <c r="C6" s="11">
        <v>36221.952</v>
      </c>
      <c r="D6" s="11">
        <v>8751.167000000001</v>
      </c>
      <c r="E6" s="11">
        <v>606.7439999999999</v>
      </c>
      <c r="F6" s="11">
        <v>2335.311</v>
      </c>
      <c r="G6" s="11">
        <v>921.546</v>
      </c>
      <c r="H6" s="10">
        <v>67.18000000000002</v>
      </c>
      <c r="I6" s="11">
        <v>51.505</v>
      </c>
      <c r="J6" s="11">
        <v>13.458</v>
      </c>
      <c r="K6" s="11">
        <v>0.793</v>
      </c>
      <c r="L6" s="11">
        <v>1.2859999999999998</v>
      </c>
      <c r="M6" s="11">
        <v>0.138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customWidth="1"/>
    <col min="4" max="4" width="14.421875" style="4" bestFit="1" customWidth="1"/>
    <col min="5" max="5" width="12.421875" style="4" bestFit="1" customWidth="1"/>
    <col min="6" max="7" width="14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1955.038</v>
      </c>
      <c r="C5" s="10"/>
      <c r="D5" s="10"/>
      <c r="E5" s="10"/>
      <c r="F5" s="10">
        <v>395.459</v>
      </c>
      <c r="G5" s="10">
        <v>1559.579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52611.08599999999</v>
      </c>
      <c r="C6" s="11">
        <v>41104.505999999994</v>
      </c>
      <c r="D6" s="11">
        <v>7978.134</v>
      </c>
      <c r="E6" s="11">
        <v>617.746</v>
      </c>
      <c r="F6" s="11">
        <v>2141.723</v>
      </c>
      <c r="G6" s="11">
        <v>768.977</v>
      </c>
      <c r="H6" s="10">
        <v>64.444</v>
      </c>
      <c r="I6" s="11">
        <v>50.999</v>
      </c>
      <c r="J6" s="11">
        <v>11.495000000000001</v>
      </c>
      <c r="K6" s="11">
        <v>0.728</v>
      </c>
      <c r="L6" s="11">
        <v>1.091</v>
      </c>
      <c r="M6" s="11">
        <v>0.131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1564.839</v>
      </c>
      <c r="C5" s="10"/>
      <c r="D5" s="10"/>
      <c r="E5" s="10"/>
      <c r="F5" s="10">
        <v>384.425</v>
      </c>
      <c r="G5" s="10">
        <v>1180.414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48747.899</v>
      </c>
      <c r="C6" s="11">
        <v>38145.981999999996</v>
      </c>
      <c r="D6" s="11">
        <v>7187.803</v>
      </c>
      <c r="E6" s="11">
        <v>511.86199999999997</v>
      </c>
      <c r="F6" s="11">
        <v>2144.227</v>
      </c>
      <c r="G6" s="11">
        <v>758.025</v>
      </c>
      <c r="H6" s="10">
        <v>65.696</v>
      </c>
      <c r="I6" s="11">
        <v>54.034</v>
      </c>
      <c r="J6" s="11">
        <v>9.94</v>
      </c>
      <c r="K6" s="11">
        <v>0.588</v>
      </c>
      <c r="L6" s="11">
        <v>1.01</v>
      </c>
      <c r="M6" s="11">
        <v>0.124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1564.691</v>
      </c>
      <c r="C5" s="10"/>
      <c r="D5" s="10"/>
      <c r="E5" s="10"/>
      <c r="F5" s="10">
        <v>383.66</v>
      </c>
      <c r="G5" s="10">
        <v>1181.031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45070.403</v>
      </c>
      <c r="C6" s="11">
        <v>37554.943</v>
      </c>
      <c r="D6" s="11">
        <v>4912.181</v>
      </c>
      <c r="E6" s="11">
        <v>332.79400000000004</v>
      </c>
      <c r="F6" s="11">
        <v>1719.3110000000001</v>
      </c>
      <c r="G6" s="11">
        <v>551.174</v>
      </c>
      <c r="H6" s="10">
        <v>55.631</v>
      </c>
      <c r="I6" s="11">
        <v>48.687000000000005</v>
      </c>
      <c r="J6" s="11">
        <v>5.915000000000001</v>
      </c>
      <c r="K6" s="11">
        <v>0.27499999999999997</v>
      </c>
      <c r="L6" s="11">
        <v>0.665</v>
      </c>
      <c r="M6" s="11">
        <v>0.089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1612.754</v>
      </c>
      <c r="C5" s="10"/>
      <c r="D5" s="10"/>
      <c r="E5" s="10"/>
      <c r="F5" s="10">
        <v>357.856</v>
      </c>
      <c r="G5" s="10">
        <v>1254.898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42186.12100000001</v>
      </c>
      <c r="C6" s="11">
        <v>36228.044</v>
      </c>
      <c r="D6" s="11">
        <v>3965.908</v>
      </c>
      <c r="E6" s="11">
        <v>221.846</v>
      </c>
      <c r="F6" s="11">
        <v>1312.383</v>
      </c>
      <c r="G6" s="11">
        <v>457.94</v>
      </c>
      <c r="H6" s="10">
        <v>56.071</v>
      </c>
      <c r="I6" s="11">
        <v>49.809</v>
      </c>
      <c r="J6" s="11">
        <v>5.519</v>
      </c>
      <c r="K6" s="11">
        <v>0.192</v>
      </c>
      <c r="L6" s="11">
        <v>0.475</v>
      </c>
      <c r="M6" s="11">
        <v>0.076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1465.1239999999998</v>
      </c>
      <c r="C5" s="10"/>
      <c r="D5" s="10"/>
      <c r="E5" s="10"/>
      <c r="F5" s="10">
        <v>349.706</v>
      </c>
      <c r="G5" s="10">
        <v>1115.418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44166.265</v>
      </c>
      <c r="C6" s="11">
        <v>36664.16</v>
      </c>
      <c r="D6" s="11">
        <v>5579.007</v>
      </c>
      <c r="E6" s="11">
        <v>209.411</v>
      </c>
      <c r="F6" s="11">
        <v>1295.547</v>
      </c>
      <c r="G6" s="11">
        <v>418.14</v>
      </c>
      <c r="H6" s="10">
        <v>60.066</v>
      </c>
      <c r="I6" s="11">
        <v>51.706</v>
      </c>
      <c r="J6" s="11">
        <v>7.651</v>
      </c>
      <c r="K6" s="11">
        <v>0.185</v>
      </c>
      <c r="L6" s="11">
        <v>0.457</v>
      </c>
      <c r="M6" s="11">
        <v>0.067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1482.5</v>
      </c>
      <c r="C5" s="10"/>
      <c r="D5" s="10"/>
      <c r="E5" s="10"/>
      <c r="F5" s="10">
        <v>363.30600000000004</v>
      </c>
      <c r="G5" s="10">
        <v>1119.194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44110.918999999994</v>
      </c>
      <c r="C6" s="11">
        <v>36307.104</v>
      </c>
      <c r="D6" s="11">
        <v>5770.727</v>
      </c>
      <c r="E6" s="11">
        <v>219.83999999999997</v>
      </c>
      <c r="F6" s="11">
        <v>1343.8429999999998</v>
      </c>
      <c r="G6" s="11">
        <v>469.405</v>
      </c>
      <c r="H6" s="10">
        <v>56.93899999999999</v>
      </c>
      <c r="I6" s="11">
        <v>48.232</v>
      </c>
      <c r="J6" s="11">
        <v>7.805</v>
      </c>
      <c r="K6" s="11">
        <v>0.28800000000000003</v>
      </c>
      <c r="L6" s="11">
        <v>0.553</v>
      </c>
      <c r="M6" s="11">
        <v>0.061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1398.568</v>
      </c>
      <c r="C5" s="10"/>
      <c r="D5" s="10"/>
      <c r="E5" s="10"/>
      <c r="F5" s="10">
        <v>360.853</v>
      </c>
      <c r="G5" s="10">
        <v>1037.715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41866.645000000004</v>
      </c>
      <c r="C6" s="11">
        <v>34285.696</v>
      </c>
      <c r="D6" s="11">
        <v>5138.1050000000005</v>
      </c>
      <c r="E6" s="11">
        <v>307.719</v>
      </c>
      <c r="F6" s="11">
        <v>1630.3339999999998</v>
      </c>
      <c r="G6" s="11">
        <v>504.791</v>
      </c>
      <c r="H6" s="10">
        <v>54.262</v>
      </c>
      <c r="I6" s="11">
        <v>45.612</v>
      </c>
      <c r="J6" s="11">
        <v>7.516</v>
      </c>
      <c r="K6" s="11">
        <v>0.384</v>
      </c>
      <c r="L6" s="11">
        <v>0.657</v>
      </c>
      <c r="M6" s="11">
        <v>0.093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2016-02-05T15:07:37Z</dcterms:modified>
  <cp:category/>
  <cp:version/>
  <cp:contentType/>
  <cp:contentStatus/>
</cp:coreProperties>
</file>