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<sst xmlns="http://schemas.openxmlformats.org/spreadsheetml/2006/main" count="241" uniqueCount="26">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</sst>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1979.933</v>
      </c>
      <c r="C5" s="10"/>
      <c r="D5" s="10"/>
      <c r="E5" s="10"/>
      <c r="F5" s="10">
        <v>23.257</v>
      </c>
      <c r="G5" s="10">
        <v>1956.676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33217.476</v>
      </c>
      <c r="C6" s="11">
        <v>31046.265</v>
      </c>
      <c r="D6" s="11">
        <v>756.767</v>
      </c>
      <c r="E6" s="11">
        <v>174.214</v>
      </c>
      <c r="F6" s="11">
        <v>737.81</v>
      </c>
      <c r="G6" s="11">
        <v>502.42</v>
      </c>
      <c r="H6" s="10">
        <v>40.318000000000005</v>
      </c>
      <c r="I6" s="11">
        <v>38.901</v>
      </c>
      <c r="J6" s="11">
        <v>1.219</v>
      </c>
      <c r="K6" s="11"/>
      <c r="L6" s="11">
        <v>0.198</v>
      </c>
      <c r="M6" s="11"/>
    </row>
    <row r="7" spans="1:13" ht="15.75">
      <c r="A7" s="12" t="s">
        <v>11</v>
      </c>
      <c r="B7" s="13">
        <v>35197.409</v>
      </c>
      <c r="C7" s="13">
        <v>31046.265</v>
      </c>
      <c r="D7" s="13">
        <v>756.767</v>
      </c>
      <c r="E7" s="13">
        <v>174.214</v>
      </c>
      <c r="F7" s="13">
        <v>761.0669999999999</v>
      </c>
      <c r="G7" s="13">
        <v>2459.096</v>
      </c>
      <c r="H7" s="13">
        <v>40.318000000000005</v>
      </c>
      <c r="I7" s="13">
        <v>38.901</v>
      </c>
      <c r="J7" s="13">
        <v>1.219</v>
      </c>
      <c r="K7" s="13">
        <v>0</v>
      </c>
      <c r="L7" s="13">
        <v>0.198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1484.3120000000001</v>
      </c>
      <c r="C5" s="10"/>
      <c r="D5" s="10"/>
      <c r="E5" s="10"/>
      <c r="F5" s="10">
        <v>21.181</v>
      </c>
      <c r="G5" s="10">
        <v>1463.131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27911.765</v>
      </c>
      <c r="C6" s="11">
        <v>26726.105000000003</v>
      </c>
      <c r="D6" s="11"/>
      <c r="E6" s="11">
        <v>107.921</v>
      </c>
      <c r="F6" s="11">
        <v>728.117</v>
      </c>
      <c r="G6" s="11">
        <v>349.622</v>
      </c>
      <c r="H6" s="10">
        <v>33.631</v>
      </c>
      <c r="I6" s="11">
        <v>33.631</v>
      </c>
      <c r="J6" s="11"/>
      <c r="K6" s="11"/>
      <c r="L6" s="11"/>
      <c r="M6" s="11"/>
    </row>
    <row r="7" spans="1:13" ht="15.75">
      <c r="A7" s="12" t="s">
        <v>11</v>
      </c>
      <c r="B7" s="13">
        <v>29396.077</v>
      </c>
      <c r="C7" s="13">
        <v>26726.105000000003</v>
      </c>
      <c r="D7" s="13">
        <v>0</v>
      </c>
      <c r="E7" s="13">
        <v>107.921</v>
      </c>
      <c r="F7" s="13">
        <v>749.298</v>
      </c>
      <c r="G7" s="13">
        <v>1812.7530000000002</v>
      </c>
      <c r="H7" s="13">
        <v>33.631</v>
      </c>
      <c r="I7" s="13">
        <v>33.631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1645.558</v>
      </c>
      <c r="C5" s="10"/>
      <c r="D5" s="10"/>
      <c r="E5" s="10"/>
      <c r="F5" s="10">
        <v>25.663</v>
      </c>
      <c r="G5" s="10">
        <v>1619.895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30203.072999999997</v>
      </c>
      <c r="C6" s="11">
        <v>28951.577</v>
      </c>
      <c r="D6" s="11"/>
      <c r="E6" s="11">
        <v>161.618</v>
      </c>
      <c r="F6" s="11">
        <v>683.973</v>
      </c>
      <c r="G6" s="11">
        <v>405.905</v>
      </c>
      <c r="H6" s="10">
        <v>39.624</v>
      </c>
      <c r="I6" s="11">
        <v>39.624</v>
      </c>
      <c r="J6" s="11"/>
      <c r="K6" s="11"/>
      <c r="L6" s="11"/>
      <c r="M6" s="11"/>
    </row>
    <row r="7" spans="1:13" ht="15.75">
      <c r="A7" s="12" t="s">
        <v>11</v>
      </c>
      <c r="B7" s="13">
        <v>31848.630999999998</v>
      </c>
      <c r="C7" s="13">
        <v>28951.577</v>
      </c>
      <c r="D7" s="13">
        <v>0</v>
      </c>
      <c r="E7" s="13">
        <v>161.618</v>
      </c>
      <c r="F7" s="13">
        <v>709.636</v>
      </c>
      <c r="G7" s="13">
        <v>2025.8</v>
      </c>
      <c r="H7" s="13">
        <v>39.624</v>
      </c>
      <c r="I7" s="13">
        <v>39.624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2055.095</v>
      </c>
      <c r="C5" s="10"/>
      <c r="D5" s="10"/>
      <c r="E5" s="10"/>
      <c r="F5" s="10">
        <v>27.38</v>
      </c>
      <c r="G5" s="10">
        <v>2027.715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31873.309</v>
      </c>
      <c r="C6" s="11">
        <v>30425.718</v>
      </c>
      <c r="D6" s="11"/>
      <c r="E6" s="11">
        <v>187.471</v>
      </c>
      <c r="F6" s="11">
        <v>766.998</v>
      </c>
      <c r="G6" s="11">
        <v>493.122</v>
      </c>
      <c r="H6" s="10">
        <v>42.306</v>
      </c>
      <c r="I6" s="11">
        <v>42.306</v>
      </c>
      <c r="J6" s="11"/>
      <c r="K6" s="11"/>
      <c r="L6" s="11"/>
      <c r="M6" s="11"/>
    </row>
    <row r="7" spans="1:13" ht="15.75">
      <c r="A7" s="12" t="s">
        <v>11</v>
      </c>
      <c r="B7" s="13">
        <v>33928.404</v>
      </c>
      <c r="C7" s="13">
        <v>30425.718</v>
      </c>
      <c r="D7" s="13">
        <v>0</v>
      </c>
      <c r="E7" s="13">
        <v>187.471</v>
      </c>
      <c r="F7" s="13">
        <v>794.378</v>
      </c>
      <c r="G7" s="13">
        <v>2520.837</v>
      </c>
      <c r="H7" s="13">
        <v>42.306</v>
      </c>
      <c r="I7" s="13">
        <v>42.306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1862.46</v>
      </c>
      <c r="C5" s="10"/>
      <c r="D5" s="10"/>
      <c r="E5" s="10"/>
      <c r="F5" s="10">
        <v>23.77</v>
      </c>
      <c r="G5" s="10">
        <v>1838.69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29456.224</v>
      </c>
      <c r="C6" s="11">
        <v>27573.498</v>
      </c>
      <c r="D6" s="11">
        <v>584.909</v>
      </c>
      <c r="E6" s="11">
        <v>164.673</v>
      </c>
      <c r="F6" s="11">
        <v>671.981</v>
      </c>
      <c r="G6" s="11">
        <v>461.163</v>
      </c>
      <c r="H6" s="10">
        <v>41.17700000000001</v>
      </c>
      <c r="I6" s="11">
        <v>39.946000000000005</v>
      </c>
      <c r="J6" s="11">
        <v>1.027</v>
      </c>
      <c r="K6" s="11"/>
      <c r="L6" s="11">
        <v>0.20400000000000001</v>
      </c>
      <c r="M6" s="11"/>
    </row>
    <row r="7" spans="1:13" ht="15.75">
      <c r="A7" s="12" t="s">
        <v>11</v>
      </c>
      <c r="B7" s="13">
        <v>31318.683999999997</v>
      </c>
      <c r="C7" s="13">
        <v>27573.498</v>
      </c>
      <c r="D7" s="13">
        <v>584.909</v>
      </c>
      <c r="E7" s="13">
        <v>164.673</v>
      </c>
      <c r="F7" s="13">
        <v>695.751</v>
      </c>
      <c r="G7" s="13">
        <v>2299.853</v>
      </c>
      <c r="H7" s="13">
        <v>41.17700000000001</v>
      </c>
      <c r="I7" s="13">
        <v>39.946000000000005</v>
      </c>
      <c r="J7" s="13">
        <v>1.027</v>
      </c>
      <c r="K7" s="13">
        <v>0</v>
      </c>
      <c r="L7" s="13">
        <v>0.20400000000000001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1510.9769999999999</v>
      </c>
      <c r="C5" s="10"/>
      <c r="D5" s="10"/>
      <c r="E5" s="10"/>
      <c r="F5" s="10">
        <v>18.571</v>
      </c>
      <c r="G5" s="10">
        <v>1492.406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29147.677999999996</v>
      </c>
      <c r="C6" s="11">
        <v>27377.732</v>
      </c>
      <c r="D6" s="11">
        <v>571.743</v>
      </c>
      <c r="E6" s="11">
        <v>131.876</v>
      </c>
      <c r="F6" s="11">
        <v>671.476</v>
      </c>
      <c r="G6" s="11">
        <v>394.851</v>
      </c>
      <c r="H6" s="10">
        <v>36.837999999999994</v>
      </c>
      <c r="I6" s="11">
        <v>35.754</v>
      </c>
      <c r="J6" s="11">
        <v>0.91</v>
      </c>
      <c r="K6" s="11"/>
      <c r="L6" s="11">
        <v>0.174</v>
      </c>
      <c r="M6" s="11"/>
    </row>
    <row r="7" spans="1:13" ht="15.75">
      <c r="A7" s="12" t="s">
        <v>11</v>
      </c>
      <c r="B7" s="13">
        <v>30658.654999999995</v>
      </c>
      <c r="C7" s="13">
        <v>27377.732</v>
      </c>
      <c r="D7" s="13">
        <v>571.743</v>
      </c>
      <c r="E7" s="13">
        <v>131.876</v>
      </c>
      <c r="F7" s="13">
        <v>690.047</v>
      </c>
      <c r="G7" s="13">
        <v>1887.257</v>
      </c>
      <c r="H7" s="13">
        <v>36.837999999999994</v>
      </c>
      <c r="I7" s="13">
        <v>35.754</v>
      </c>
      <c r="J7" s="13">
        <v>0.91</v>
      </c>
      <c r="K7" s="13">
        <v>0</v>
      </c>
      <c r="L7" s="13">
        <v>0.174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1504.433</v>
      </c>
      <c r="C5" s="10"/>
      <c r="D5" s="10"/>
      <c r="E5" s="10"/>
      <c r="F5" s="10">
        <v>17.272</v>
      </c>
      <c r="G5" s="10">
        <v>1487.161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28686.914999999997</v>
      </c>
      <c r="C6" s="11">
        <v>27287.839999999997</v>
      </c>
      <c r="D6" s="11">
        <v>358.2</v>
      </c>
      <c r="E6" s="11">
        <v>107.913</v>
      </c>
      <c r="F6" s="11">
        <v>632.379</v>
      </c>
      <c r="G6" s="11">
        <v>300.583</v>
      </c>
      <c r="H6" s="10">
        <v>38.422999999999995</v>
      </c>
      <c r="I6" s="11">
        <v>37.666</v>
      </c>
      <c r="J6" s="11">
        <v>0.595</v>
      </c>
      <c r="K6" s="11"/>
      <c r="L6" s="11">
        <v>0.16199999999999998</v>
      </c>
      <c r="M6" s="11"/>
    </row>
    <row r="7" spans="1:13" ht="15.75">
      <c r="A7" s="12" t="s">
        <v>11</v>
      </c>
      <c r="B7" s="13">
        <v>30191.347999999998</v>
      </c>
      <c r="C7" s="13">
        <v>27287.839999999997</v>
      </c>
      <c r="D7" s="13">
        <v>358.2</v>
      </c>
      <c r="E7" s="13">
        <v>107.913</v>
      </c>
      <c r="F7" s="13">
        <v>649.6510000000001</v>
      </c>
      <c r="G7" s="13">
        <v>1787.7440000000001</v>
      </c>
      <c r="H7" s="13">
        <v>38.422999999999995</v>
      </c>
      <c r="I7" s="13">
        <v>37.666</v>
      </c>
      <c r="J7" s="13">
        <v>0.595</v>
      </c>
      <c r="K7" s="13">
        <v>0</v>
      </c>
      <c r="L7" s="13">
        <v>0.16199999999999998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12.42187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1450.414</v>
      </c>
      <c r="C5" s="10"/>
      <c r="D5" s="10"/>
      <c r="E5" s="10"/>
      <c r="F5" s="10">
        <v>21.37</v>
      </c>
      <c r="G5" s="10">
        <v>1429.044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28387.679000000004</v>
      </c>
      <c r="C6" s="11">
        <v>27383.863</v>
      </c>
      <c r="D6" s="11">
        <v>255.632</v>
      </c>
      <c r="E6" s="11">
        <v>89.386</v>
      </c>
      <c r="F6" s="11">
        <v>399.559</v>
      </c>
      <c r="G6" s="11">
        <v>259.239</v>
      </c>
      <c r="H6" s="10">
        <v>40.248000000000005</v>
      </c>
      <c r="I6" s="11">
        <v>39.713</v>
      </c>
      <c r="J6" s="11">
        <v>0.389</v>
      </c>
      <c r="K6" s="11"/>
      <c r="L6" s="11">
        <v>0.146</v>
      </c>
      <c r="M6" s="11"/>
    </row>
    <row r="7" spans="1:13" ht="15.75">
      <c r="A7" s="12" t="s">
        <v>11</v>
      </c>
      <c r="B7" s="13">
        <v>29838.093000000004</v>
      </c>
      <c r="C7" s="13">
        <v>27383.863</v>
      </c>
      <c r="D7" s="13">
        <v>255.632</v>
      </c>
      <c r="E7" s="13">
        <v>89.386</v>
      </c>
      <c r="F7" s="13">
        <v>420.92900000000003</v>
      </c>
      <c r="G7" s="13">
        <v>1688.2830000000001</v>
      </c>
      <c r="H7" s="13">
        <v>40.248000000000005</v>
      </c>
      <c r="I7" s="13">
        <v>39.713</v>
      </c>
      <c r="J7" s="13">
        <v>0.389</v>
      </c>
      <c r="K7" s="13">
        <v>0</v>
      </c>
      <c r="L7" s="13">
        <v>0.146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12.42187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1147.068</v>
      </c>
      <c r="C5" s="10"/>
      <c r="D5" s="10"/>
      <c r="E5" s="10"/>
      <c r="F5" s="10">
        <v>23.984</v>
      </c>
      <c r="G5" s="10">
        <v>1123.084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26344.294999999995</v>
      </c>
      <c r="C6" s="11">
        <v>25606.240999999998</v>
      </c>
      <c r="D6" s="11">
        <v>131.278</v>
      </c>
      <c r="E6" s="11">
        <v>50.565</v>
      </c>
      <c r="F6" s="11">
        <v>333.125</v>
      </c>
      <c r="G6" s="11">
        <v>223.086</v>
      </c>
      <c r="H6" s="10">
        <v>42.946000000000005</v>
      </c>
      <c r="I6" s="11">
        <v>42.580000000000005</v>
      </c>
      <c r="J6" s="11">
        <v>0.201</v>
      </c>
      <c r="K6" s="11"/>
      <c r="L6" s="11">
        <v>0.16499999999999998</v>
      </c>
      <c r="M6" s="11"/>
    </row>
    <row r="7" spans="1:13" ht="15.75">
      <c r="A7" s="12" t="s">
        <v>11</v>
      </c>
      <c r="B7" s="13">
        <v>27491.362999999994</v>
      </c>
      <c r="C7" s="13">
        <v>25606.240999999998</v>
      </c>
      <c r="D7" s="13">
        <v>131.278</v>
      </c>
      <c r="E7" s="13">
        <v>50.565</v>
      </c>
      <c r="F7" s="13">
        <v>357.109</v>
      </c>
      <c r="G7" s="13">
        <v>1346.17</v>
      </c>
      <c r="H7" s="13">
        <v>42.946000000000005</v>
      </c>
      <c r="I7" s="13">
        <v>42.580000000000005</v>
      </c>
      <c r="J7" s="13">
        <v>0.201</v>
      </c>
      <c r="K7" s="13">
        <v>0</v>
      </c>
      <c r="L7" s="13">
        <v>0.16499999999999998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991.549</v>
      </c>
      <c r="C5" s="10"/>
      <c r="D5" s="10"/>
      <c r="E5" s="10"/>
      <c r="F5" s="10">
        <v>18.701</v>
      </c>
      <c r="G5" s="10">
        <v>972.848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27176.461</v>
      </c>
      <c r="C6" s="11">
        <v>26593.204</v>
      </c>
      <c r="D6" s="11"/>
      <c r="E6" s="11">
        <v>54.048</v>
      </c>
      <c r="F6" s="11">
        <v>314.91</v>
      </c>
      <c r="G6" s="11">
        <v>214.299</v>
      </c>
      <c r="H6" s="10">
        <v>42.55</v>
      </c>
      <c r="I6" s="11">
        <v>42.55</v>
      </c>
      <c r="J6" s="11"/>
      <c r="K6" s="11"/>
      <c r="L6" s="11"/>
      <c r="M6" s="11"/>
    </row>
    <row r="7" spans="1:13" ht="15.75">
      <c r="A7" s="12" t="s">
        <v>11</v>
      </c>
      <c r="B7" s="13">
        <v>28168.01</v>
      </c>
      <c r="C7" s="13">
        <v>26593.204</v>
      </c>
      <c r="D7" s="13">
        <v>0</v>
      </c>
      <c r="E7" s="13">
        <v>54.048</v>
      </c>
      <c r="F7" s="13">
        <v>333.61100000000005</v>
      </c>
      <c r="G7" s="13">
        <v>1187.147</v>
      </c>
      <c r="H7" s="13">
        <v>42.55</v>
      </c>
      <c r="I7" s="13">
        <v>42.55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1098.589</v>
      </c>
      <c r="C5" s="10"/>
      <c r="D5" s="10"/>
      <c r="E5" s="10"/>
      <c r="F5" s="10">
        <v>17.469</v>
      </c>
      <c r="G5" s="10">
        <v>1081.12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26821.984999999997</v>
      </c>
      <c r="C6" s="11">
        <v>26196.447</v>
      </c>
      <c r="D6" s="11"/>
      <c r="E6" s="11">
        <v>67.693</v>
      </c>
      <c r="F6" s="11">
        <v>343.797</v>
      </c>
      <c r="G6" s="11">
        <v>214.048</v>
      </c>
      <c r="H6" s="10">
        <v>39.260999999999996</v>
      </c>
      <c r="I6" s="11">
        <v>39.260999999999996</v>
      </c>
      <c r="J6" s="11"/>
      <c r="K6" s="11"/>
      <c r="L6" s="11"/>
      <c r="M6" s="11"/>
    </row>
    <row r="7" spans="1:13" ht="15.75">
      <c r="A7" s="12" t="s">
        <v>11</v>
      </c>
      <c r="B7" s="13">
        <v>27920.573999999997</v>
      </c>
      <c r="C7" s="13">
        <v>26196.447</v>
      </c>
      <c r="D7" s="13">
        <v>0</v>
      </c>
      <c r="E7" s="13">
        <v>67.693</v>
      </c>
      <c r="F7" s="13">
        <v>361.266</v>
      </c>
      <c r="G7" s="13">
        <v>1295.168</v>
      </c>
      <c r="H7" s="13">
        <v>39.260999999999996</v>
      </c>
      <c r="I7" s="13">
        <v>39.260999999999996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1206.064</v>
      </c>
      <c r="C5" s="10"/>
      <c r="D5" s="10"/>
      <c r="E5" s="10"/>
      <c r="F5" s="10">
        <v>20.155</v>
      </c>
      <c r="G5" s="10">
        <v>1185.909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24579.644</v>
      </c>
      <c r="C6" s="11">
        <v>23823.247</v>
      </c>
      <c r="D6" s="11"/>
      <c r="E6" s="11">
        <v>83.522</v>
      </c>
      <c r="F6" s="11">
        <v>421.886</v>
      </c>
      <c r="G6" s="11">
        <v>250.989</v>
      </c>
      <c r="H6" s="10">
        <v>32.612</v>
      </c>
      <c r="I6" s="11">
        <v>32.612</v>
      </c>
      <c r="J6" s="11"/>
      <c r="K6" s="11"/>
      <c r="L6" s="11"/>
      <c r="M6" s="11"/>
    </row>
    <row r="7" spans="1:13" ht="15.75">
      <c r="A7" s="12" t="s">
        <v>11</v>
      </c>
      <c r="B7" s="13">
        <v>25785.708</v>
      </c>
      <c r="C7" s="13">
        <v>23823.247</v>
      </c>
      <c r="D7" s="13">
        <v>0</v>
      </c>
      <c r="E7" s="13">
        <v>83.522</v>
      </c>
      <c r="F7" s="13">
        <v>442.04100000000005</v>
      </c>
      <c r="G7" s="13">
        <v>1436.8980000000001</v>
      </c>
      <c r="H7" s="13">
        <v>32.612</v>
      </c>
      <c r="I7" s="13">
        <v>32.612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 </cp:lastModifiedBy>
  <cp:lastPrinted>2011-12-26T13:17:47Z</cp:lastPrinted>
  <dcterms:created xsi:type="dcterms:W3CDTF">2011-02-14T13:30:41Z</dcterms:created>
  <dcterms:modified xsi:type="dcterms:W3CDTF">2018-04-26T14:24:09Z</dcterms:modified>
  <cp:category/>
  <cp:version/>
  <cp:contentType/>
  <cp:contentStatus/>
</cp:coreProperties>
</file>