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<sst xmlns="http://schemas.openxmlformats.org/spreadsheetml/2006/main" count="238" uniqueCount="23">
  <si>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</si>
  <si>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</si>
  <si>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</si>
  <si>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</si>
  <si>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</si>
  <si>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</si>
  <si>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</si>
  <si>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</si>
  <si>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</si>
  <si>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</si>
  <si>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</si>
  <si>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</si>
  <si>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</si>
  <si>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Хабаровский край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</si>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</sst>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  <numFmt numFmtId="187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6.092</v>
      </c>
      <c r="C5" s="10">
        <v>0</v>
      </c>
      <c r="D5" s="10"/>
      <c r="E5" s="10">
        <v>0</v>
      </c>
      <c r="F5" s="10">
        <v>0</v>
      </c>
      <c r="G5" s="10">
        <v>6.092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77102.51900000001</v>
      </c>
      <c r="C6" s="11">
        <v>69381.21900000001</v>
      </c>
      <c r="D6" s="11"/>
      <c r="E6" s="11">
        <v>5183.839</v>
      </c>
      <c r="F6" s="11">
        <v>2430.037</v>
      </c>
      <c r="G6" s="11">
        <v>107.424</v>
      </c>
      <c r="H6" s="10">
        <v>109.74799999999999</v>
      </c>
      <c r="I6" s="11">
        <v>101.348</v>
      </c>
      <c r="J6" s="11"/>
      <c r="K6" s="11">
        <v>6.728</v>
      </c>
      <c r="L6" s="11">
        <v>1.672</v>
      </c>
      <c r="M6" s="11">
        <v>0</v>
      </c>
    </row>
    <row r="7" spans="1:13" ht="15.75">
      <c r="A7" s="12" t="s">
        <v>11</v>
      </c>
      <c r="B7" s="13">
        <v>77108.61100000002</v>
      </c>
      <c r="C7" s="13">
        <v>69381.21900000001</v>
      </c>
      <c r="D7" s="13">
        <v>0</v>
      </c>
      <c r="E7" s="13">
        <v>5183.839</v>
      </c>
      <c r="F7" s="13">
        <v>2430.037</v>
      </c>
      <c r="G7" s="13">
        <v>113.516</v>
      </c>
      <c r="H7" s="13">
        <v>109.74799999999999</v>
      </c>
      <c r="I7" s="13">
        <v>101.348</v>
      </c>
      <c r="J7" s="13">
        <v>0</v>
      </c>
      <c r="K7" s="13">
        <v>6.728</v>
      </c>
      <c r="L7" s="13">
        <v>1.672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5" sqref="L15"/>
    </sheetView>
  </sheetViews>
  <sheetFormatPr defaultColWidth="19.8515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19.8515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6.29</v>
      </c>
      <c r="C5" s="10">
        <v>0</v>
      </c>
      <c r="D5" s="10"/>
      <c r="E5" s="10">
        <v>0</v>
      </c>
      <c r="F5" s="10">
        <v>0</v>
      </c>
      <c r="G5" s="10">
        <v>6.29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70320.358</v>
      </c>
      <c r="C6" s="11">
        <v>64039.682</v>
      </c>
      <c r="D6" s="11"/>
      <c r="E6" s="11">
        <v>4123.311</v>
      </c>
      <c r="F6" s="11">
        <v>2054.238</v>
      </c>
      <c r="G6" s="11">
        <v>103.127</v>
      </c>
      <c r="H6" s="10">
        <v>104.742</v>
      </c>
      <c r="I6" s="11">
        <v>97.66000000000001</v>
      </c>
      <c r="J6" s="11"/>
      <c r="K6" s="11">
        <v>5.591</v>
      </c>
      <c r="L6" s="11">
        <v>1.491</v>
      </c>
      <c r="M6" s="11">
        <v>0</v>
      </c>
    </row>
    <row r="7" spans="1:13" ht="15.75">
      <c r="A7" s="12" t="s">
        <v>11</v>
      </c>
      <c r="B7" s="13">
        <v>70326.64799999999</v>
      </c>
      <c r="C7" s="13">
        <v>64039.682</v>
      </c>
      <c r="D7" s="13">
        <v>0</v>
      </c>
      <c r="E7" s="13">
        <v>4123.311</v>
      </c>
      <c r="F7" s="13">
        <v>2054.238</v>
      </c>
      <c r="G7" s="13">
        <v>109.417</v>
      </c>
      <c r="H7" s="13">
        <v>104.742</v>
      </c>
      <c r="I7" s="13">
        <v>97.66000000000001</v>
      </c>
      <c r="J7" s="13">
        <v>0</v>
      </c>
      <c r="K7" s="13">
        <v>5.591</v>
      </c>
      <c r="L7" s="13">
        <v>1.491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6.648</v>
      </c>
      <c r="C5" s="10">
        <v>0</v>
      </c>
      <c r="D5" s="10"/>
      <c r="E5" s="10">
        <v>0</v>
      </c>
      <c r="F5" s="10">
        <v>0</v>
      </c>
      <c r="G5" s="10">
        <v>6.648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74102.275</v>
      </c>
      <c r="C6" s="11">
        <v>68535.536</v>
      </c>
      <c r="D6" s="11"/>
      <c r="E6" s="11">
        <v>3548.136</v>
      </c>
      <c r="F6" s="11">
        <v>1935.465</v>
      </c>
      <c r="G6" s="11">
        <v>83.138</v>
      </c>
      <c r="H6" s="10">
        <v>108.08999999999999</v>
      </c>
      <c r="I6" s="11">
        <v>102.1</v>
      </c>
      <c r="J6" s="11"/>
      <c r="K6" s="11">
        <v>4.506</v>
      </c>
      <c r="L6" s="11">
        <v>1.484</v>
      </c>
      <c r="M6" s="11">
        <v>0</v>
      </c>
    </row>
    <row r="7" spans="1:13" ht="15.75">
      <c r="A7" s="12" t="s">
        <v>11</v>
      </c>
      <c r="B7" s="13">
        <v>74108.923</v>
      </c>
      <c r="C7" s="13">
        <v>68535.536</v>
      </c>
      <c r="D7" s="13">
        <v>0</v>
      </c>
      <c r="E7" s="13">
        <v>3548.136</v>
      </c>
      <c r="F7" s="13">
        <v>1935.465</v>
      </c>
      <c r="G7" s="13">
        <v>89.786</v>
      </c>
      <c r="H7" s="13">
        <v>108.08999999999999</v>
      </c>
      <c r="I7" s="13">
        <v>102.1</v>
      </c>
      <c r="J7" s="13">
        <v>0</v>
      </c>
      <c r="K7" s="13">
        <v>4.506</v>
      </c>
      <c r="L7" s="13">
        <v>1.484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2024-04-24T14:41:46Z</dcterms:modified>
  <cp:category/>
  <cp:version/>
  <cp:contentType/>
  <cp:contentStatus/>
</cp:coreProperties>
</file>