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<sst xmlns="http://schemas.openxmlformats.org/spreadsheetml/2006/main" count="241" uniqueCount="26">
  <si>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</si>
  <si>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</si>
  <si>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</si>
  <si>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</si>
  <si>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</si>
  <si>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</si>
  <si>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</si>
  <si>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</si>
  <si>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</si>
  <si>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</si>
  <si>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</si>
  <si>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</si>
  <si>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</si>
  <si>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Челябинская область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</si>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</sst>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961.243</v>
      </c>
      <c r="C5" s="10"/>
      <c r="D5" s="10"/>
      <c r="E5" s="10"/>
      <c r="F5" s="10">
        <v>927.1800000000001</v>
      </c>
      <c r="G5" s="10">
        <v>34.063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163696.67799999999</v>
      </c>
      <c r="C6" s="11">
        <v>128549.125</v>
      </c>
      <c r="D6" s="11"/>
      <c r="E6" s="11">
        <v>24453.86</v>
      </c>
      <c r="F6" s="11">
        <v>8189.95</v>
      </c>
      <c r="G6" s="11">
        <v>2503.743</v>
      </c>
      <c r="H6" s="10">
        <v>233.46399999999994</v>
      </c>
      <c r="I6" s="11">
        <v>194.42199999999994</v>
      </c>
      <c r="J6" s="11"/>
      <c r="K6" s="11">
        <v>37.666999999999994</v>
      </c>
      <c r="L6" s="11">
        <v>1.3699999999999999</v>
      </c>
      <c r="M6" s="11">
        <v>0.005</v>
      </c>
    </row>
    <row r="7" spans="1:13" ht="15.75">
      <c r="A7" s="12" t="s">
        <v>11</v>
      </c>
      <c r="B7" s="13">
        <v>164657.92099999997</v>
      </c>
      <c r="C7" s="13">
        <v>128549.125</v>
      </c>
      <c r="D7" s="13">
        <v>0</v>
      </c>
      <c r="E7" s="13">
        <v>24453.86</v>
      </c>
      <c r="F7" s="13">
        <v>9117.13</v>
      </c>
      <c r="G7" s="13">
        <v>2537.806</v>
      </c>
      <c r="H7" s="13">
        <v>233.46399999999994</v>
      </c>
      <c r="I7" s="13">
        <v>194.42199999999994</v>
      </c>
      <c r="J7" s="13">
        <v>0</v>
      </c>
      <c r="K7" s="13">
        <v>37.666999999999994</v>
      </c>
      <c r="L7" s="13">
        <v>1.3699999999999999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1041.8</v>
      </c>
      <c r="C5" s="10">
        <v>0</v>
      </c>
      <c r="D5" s="10"/>
      <c r="E5" s="10">
        <v>0</v>
      </c>
      <c r="F5" s="10">
        <v>1007.922</v>
      </c>
      <c r="G5" s="10">
        <v>33.878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153106.794</v>
      </c>
      <c r="C6" s="11">
        <v>124538.962</v>
      </c>
      <c r="D6" s="11"/>
      <c r="E6" s="11">
        <v>20276.763</v>
      </c>
      <c r="F6" s="11">
        <v>6543.235</v>
      </c>
      <c r="G6" s="11">
        <v>1747.834</v>
      </c>
      <c r="H6" s="10">
        <v>227.45300000000003</v>
      </c>
      <c r="I6" s="11">
        <v>196.001</v>
      </c>
      <c r="J6" s="11"/>
      <c r="K6" s="11">
        <v>30.686</v>
      </c>
      <c r="L6" s="11">
        <v>0.764</v>
      </c>
      <c r="M6" s="11">
        <v>0.002</v>
      </c>
    </row>
    <row r="7" spans="1:13" ht="15.75">
      <c r="A7" s="12" t="s">
        <v>11</v>
      </c>
      <c r="B7" s="13">
        <v>154148.59399999998</v>
      </c>
      <c r="C7" s="13">
        <v>124538.962</v>
      </c>
      <c r="D7" s="13">
        <v>0</v>
      </c>
      <c r="E7" s="13">
        <v>20276.763</v>
      </c>
      <c r="F7" s="13">
        <v>7551.156999999999</v>
      </c>
      <c r="G7" s="13">
        <v>1781.712</v>
      </c>
      <c r="H7" s="13">
        <v>227.45300000000003</v>
      </c>
      <c r="I7" s="13">
        <v>196.001</v>
      </c>
      <c r="J7" s="13">
        <v>0</v>
      </c>
      <c r="K7" s="13">
        <v>30.686</v>
      </c>
      <c r="L7" s="13">
        <v>0.764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993.9770000000001</v>
      </c>
      <c r="C5" s="10">
        <v>0</v>
      </c>
      <c r="D5" s="10">
        <v>0</v>
      </c>
      <c r="E5" s="10">
        <v>0</v>
      </c>
      <c r="F5" s="10">
        <v>956.864</v>
      </c>
      <c r="G5" s="10">
        <v>37.113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155592.15800000002</v>
      </c>
      <c r="C6" s="11">
        <v>123575.263</v>
      </c>
      <c r="D6" s="11">
        <v>0</v>
      </c>
      <c r="E6" s="11">
        <v>22760.087</v>
      </c>
      <c r="F6" s="11">
        <v>7303.021</v>
      </c>
      <c r="G6" s="11">
        <v>1953.787</v>
      </c>
      <c r="H6" s="10">
        <v>236.085</v>
      </c>
      <c r="I6" s="11">
        <v>199.024</v>
      </c>
      <c r="J6" s="11">
        <v>0</v>
      </c>
      <c r="K6" s="11">
        <v>36.208</v>
      </c>
      <c r="L6" s="11">
        <v>0.852</v>
      </c>
      <c r="M6" s="11">
        <v>0.001</v>
      </c>
    </row>
    <row r="7" spans="1:13" ht="15.75">
      <c r="A7" s="12" t="s">
        <v>11</v>
      </c>
      <c r="B7" s="13">
        <v>156586.13500000004</v>
      </c>
      <c r="C7" s="13">
        <v>123575.263</v>
      </c>
      <c r="D7" s="13">
        <v>0</v>
      </c>
      <c r="E7" s="13">
        <v>22760.087</v>
      </c>
      <c r="F7" s="13">
        <v>8259.885</v>
      </c>
      <c r="G7" s="13">
        <v>1990.9</v>
      </c>
      <c r="H7" s="13">
        <v>236.085</v>
      </c>
      <c r="I7" s="13">
        <v>199.024</v>
      </c>
      <c r="J7" s="13">
        <v>0</v>
      </c>
      <c r="K7" s="13">
        <v>36.208</v>
      </c>
      <c r="L7" s="13">
        <v>0.852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820.0710000000001</v>
      </c>
      <c r="C5" s="10">
        <v>0</v>
      </c>
      <c r="D5" s="10">
        <v>0</v>
      </c>
      <c r="E5" s="10">
        <v>0</v>
      </c>
      <c r="F5" s="10">
        <v>790.4960000000001</v>
      </c>
      <c r="G5" s="10">
        <v>29.575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170754.09900000002</v>
      </c>
      <c r="C6" s="11">
        <v>134408.621</v>
      </c>
      <c r="D6" s="11">
        <v>0</v>
      </c>
      <c r="E6" s="11">
        <v>26825.904</v>
      </c>
      <c r="F6" s="11">
        <v>7520.129</v>
      </c>
      <c r="G6" s="11">
        <v>1999.445</v>
      </c>
      <c r="H6" s="10">
        <v>249.737</v>
      </c>
      <c r="I6" s="11">
        <v>208.917</v>
      </c>
      <c r="J6" s="11"/>
      <c r="K6" s="11">
        <v>40.485</v>
      </c>
      <c r="L6" s="11">
        <v>0.334</v>
      </c>
      <c r="M6" s="11">
        <v>0.001</v>
      </c>
    </row>
    <row r="7" spans="1:13" ht="15.75">
      <c r="A7" s="12" t="s">
        <v>11</v>
      </c>
      <c r="B7" s="13">
        <v>171574.17</v>
      </c>
      <c r="C7" s="13">
        <v>134408.621</v>
      </c>
      <c r="D7" s="13">
        <v>0</v>
      </c>
      <c r="E7" s="13">
        <v>26825.904</v>
      </c>
      <c r="F7" s="13">
        <v>8310.625</v>
      </c>
      <c r="G7" s="13">
        <v>2029.02</v>
      </c>
      <c r="H7" s="13">
        <v>249.737</v>
      </c>
      <c r="I7" s="13">
        <v>208.917</v>
      </c>
      <c r="J7" s="13">
        <v>0</v>
      </c>
      <c r="K7" s="13">
        <v>40.485</v>
      </c>
      <c r="L7" s="13">
        <v>0.334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1068.8760000000002</v>
      </c>
      <c r="C5" s="10"/>
      <c r="D5" s="10"/>
      <c r="E5" s="10"/>
      <c r="F5" s="10">
        <v>1030.4940000000001</v>
      </c>
      <c r="G5" s="10">
        <v>38.382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151599.31999999998</v>
      </c>
      <c r="C6" s="11">
        <v>117389.358</v>
      </c>
      <c r="D6" s="11"/>
      <c r="E6" s="11">
        <v>23465.498</v>
      </c>
      <c r="F6" s="11">
        <v>8609.903</v>
      </c>
      <c r="G6" s="11">
        <v>2134.561</v>
      </c>
      <c r="H6" s="10">
        <v>236.171</v>
      </c>
      <c r="I6" s="11">
        <v>194.028</v>
      </c>
      <c r="J6" s="11"/>
      <c r="K6" s="11">
        <v>40.594</v>
      </c>
      <c r="L6" s="11">
        <v>1.5479999999999998</v>
      </c>
      <c r="M6" s="11">
        <v>0.001</v>
      </c>
    </row>
    <row r="7" spans="1:13" ht="15.75">
      <c r="A7" s="12" t="s">
        <v>11</v>
      </c>
      <c r="B7" s="13">
        <v>152668.19599999997</v>
      </c>
      <c r="C7" s="13">
        <v>117389.358</v>
      </c>
      <c r="D7" s="13">
        <v>0</v>
      </c>
      <c r="E7" s="13">
        <v>23465.498</v>
      </c>
      <c r="F7" s="13">
        <v>9640.397</v>
      </c>
      <c r="G7" s="13">
        <v>2172.943</v>
      </c>
      <c r="H7" s="13">
        <v>236.171</v>
      </c>
      <c r="I7" s="13">
        <v>194.028</v>
      </c>
      <c r="J7" s="13">
        <v>0</v>
      </c>
      <c r="K7" s="13">
        <v>40.594</v>
      </c>
      <c r="L7" s="13">
        <v>1.5479999999999998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999.0509999999999</v>
      </c>
      <c r="C5" s="10">
        <v>0</v>
      </c>
      <c r="D5" s="10">
        <v>0</v>
      </c>
      <c r="E5" s="10">
        <v>0</v>
      </c>
      <c r="F5" s="10">
        <v>948.651</v>
      </c>
      <c r="G5" s="10">
        <v>50.4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160944.624</v>
      </c>
      <c r="C6" s="11">
        <v>125195.571</v>
      </c>
      <c r="D6" s="11">
        <v>0</v>
      </c>
      <c r="E6" s="11">
        <v>26537.222</v>
      </c>
      <c r="F6" s="11">
        <v>7174.277</v>
      </c>
      <c r="G6" s="11">
        <v>2037.554</v>
      </c>
      <c r="H6" s="10">
        <v>233.373</v>
      </c>
      <c r="I6" s="11">
        <v>192.33999999999997</v>
      </c>
      <c r="J6" s="11"/>
      <c r="K6" s="11">
        <v>40.101000000000006</v>
      </c>
      <c r="L6" s="11">
        <v>0.925</v>
      </c>
      <c r="M6" s="11">
        <v>0.007</v>
      </c>
    </row>
    <row r="7" spans="1:13" ht="15.75">
      <c r="A7" s="12" t="s">
        <v>11</v>
      </c>
      <c r="B7" s="13">
        <v>161943.67500000002</v>
      </c>
      <c r="C7" s="13">
        <v>125195.571</v>
      </c>
      <c r="D7" s="13">
        <v>0</v>
      </c>
      <c r="E7" s="13">
        <v>26537.222</v>
      </c>
      <c r="F7" s="13">
        <v>8122.928</v>
      </c>
      <c r="G7" s="13">
        <v>2087.954</v>
      </c>
      <c r="H7" s="13">
        <v>233.373</v>
      </c>
      <c r="I7" s="13">
        <v>192.33999999999997</v>
      </c>
      <c r="J7" s="13">
        <v>0</v>
      </c>
      <c r="K7" s="13">
        <v>40.101000000000006</v>
      </c>
      <c r="L7" s="13">
        <v>0.925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984.4399999999999</v>
      </c>
      <c r="C5" s="10">
        <v>0</v>
      </c>
      <c r="D5" s="10">
        <v>0</v>
      </c>
      <c r="E5" s="10">
        <v>0</v>
      </c>
      <c r="F5" s="10">
        <v>952.515</v>
      </c>
      <c r="G5" s="10">
        <v>31.925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142176.527</v>
      </c>
      <c r="C6" s="11">
        <v>114598.757</v>
      </c>
      <c r="D6" s="11">
        <v>0</v>
      </c>
      <c r="E6" s="11">
        <v>19357.768</v>
      </c>
      <c r="F6" s="11">
        <v>6402.008</v>
      </c>
      <c r="G6" s="11">
        <v>1817.994</v>
      </c>
      <c r="H6" s="10">
        <v>212.015</v>
      </c>
      <c r="I6" s="11">
        <v>178.67899999999997</v>
      </c>
      <c r="J6" s="11"/>
      <c r="K6" s="11">
        <v>32.598</v>
      </c>
      <c r="L6" s="11">
        <v>0.7350000000000001</v>
      </c>
      <c r="M6" s="11">
        <v>0.003</v>
      </c>
    </row>
    <row r="7" spans="1:13" ht="15.75">
      <c r="A7" s="12" t="s">
        <v>11</v>
      </c>
      <c r="B7" s="13">
        <v>143160.967</v>
      </c>
      <c r="C7" s="13">
        <v>114598.757</v>
      </c>
      <c r="D7" s="13">
        <v>0</v>
      </c>
      <c r="E7" s="13">
        <v>19357.768</v>
      </c>
      <c r="F7" s="13">
        <v>7354.523</v>
      </c>
      <c r="G7" s="13">
        <v>1849.9189999999999</v>
      </c>
      <c r="H7" s="13">
        <v>212.015</v>
      </c>
      <c r="I7" s="13">
        <v>178.67899999999997</v>
      </c>
      <c r="J7" s="13">
        <v>0</v>
      </c>
      <c r="K7" s="13">
        <v>32.598</v>
      </c>
      <c r="L7" s="13">
        <v>0.7350000000000001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1447.229</v>
      </c>
      <c r="C5" s="10">
        <v>0</v>
      </c>
      <c r="D5" s="10">
        <v>0</v>
      </c>
      <c r="E5" s="10">
        <v>0</v>
      </c>
      <c r="F5" s="10">
        <v>1394.154</v>
      </c>
      <c r="G5" s="10">
        <v>53.075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137010.519</v>
      </c>
      <c r="C6" s="11">
        <v>109878.075</v>
      </c>
      <c r="D6" s="11">
        <v>0</v>
      </c>
      <c r="E6" s="11">
        <v>19814.748</v>
      </c>
      <c r="F6" s="11">
        <v>5743.41</v>
      </c>
      <c r="G6" s="11">
        <v>1574.286</v>
      </c>
      <c r="H6" s="10">
        <v>198.84799999999998</v>
      </c>
      <c r="I6" s="11">
        <v>166.45499999999998</v>
      </c>
      <c r="J6" s="11"/>
      <c r="K6" s="11">
        <v>31.493999999999996</v>
      </c>
      <c r="L6" s="11">
        <v>0.8980000000000001</v>
      </c>
      <c r="M6" s="11">
        <v>0.001</v>
      </c>
    </row>
    <row r="7" spans="1:13" ht="15.75">
      <c r="A7" s="12" t="s">
        <v>11</v>
      </c>
      <c r="B7" s="13">
        <v>138457.748</v>
      </c>
      <c r="C7" s="13">
        <v>109878.075</v>
      </c>
      <c r="D7" s="13">
        <v>0</v>
      </c>
      <c r="E7" s="13">
        <v>19814.748</v>
      </c>
      <c r="F7" s="13">
        <v>7137.564</v>
      </c>
      <c r="G7" s="13">
        <v>1627.361</v>
      </c>
      <c r="H7" s="13">
        <v>198.84799999999998</v>
      </c>
      <c r="I7" s="13">
        <v>166.45499999999998</v>
      </c>
      <c r="J7" s="13">
        <v>0</v>
      </c>
      <c r="K7" s="13">
        <v>31.493999999999996</v>
      </c>
      <c r="L7" s="13">
        <v>0.8980000000000001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1635.482</v>
      </c>
      <c r="C5" s="10">
        <v>0</v>
      </c>
      <c r="D5" s="10">
        <v>0</v>
      </c>
      <c r="E5" s="10">
        <v>0</v>
      </c>
      <c r="F5" s="10">
        <v>1593.99</v>
      </c>
      <c r="G5" s="10">
        <v>41.492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129067.879</v>
      </c>
      <c r="C6" s="11">
        <v>103021.852</v>
      </c>
      <c r="D6" s="11">
        <v>0</v>
      </c>
      <c r="E6" s="11">
        <v>19187.719</v>
      </c>
      <c r="F6" s="11">
        <v>5448.348</v>
      </c>
      <c r="G6" s="11">
        <v>1409.96</v>
      </c>
      <c r="H6" s="10">
        <v>198.461</v>
      </c>
      <c r="I6" s="11">
        <v>166.713</v>
      </c>
      <c r="J6" s="11"/>
      <c r="K6" s="11">
        <v>31.375000000000004</v>
      </c>
      <c r="L6" s="11">
        <v>0.372</v>
      </c>
      <c r="M6" s="11">
        <v>0.001</v>
      </c>
    </row>
    <row r="7" spans="1:13" ht="15.75">
      <c r="A7" s="12" t="s">
        <v>11</v>
      </c>
      <c r="B7" s="13">
        <v>130703.361</v>
      </c>
      <c r="C7" s="13">
        <v>103021.852</v>
      </c>
      <c r="D7" s="13">
        <v>0</v>
      </c>
      <c r="E7" s="13">
        <v>19187.719</v>
      </c>
      <c r="F7" s="13">
        <v>7042.338</v>
      </c>
      <c r="G7" s="13">
        <v>1451.452</v>
      </c>
      <c r="H7" s="13">
        <v>198.461</v>
      </c>
      <c r="I7" s="13">
        <v>166.713</v>
      </c>
      <c r="J7" s="13">
        <v>0</v>
      </c>
      <c r="K7" s="13">
        <v>31.375000000000004</v>
      </c>
      <c r="L7" s="13">
        <v>0.372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1253.1529999999998</v>
      </c>
      <c r="C5" s="10">
        <v>0</v>
      </c>
      <c r="D5" s="10">
        <v>0</v>
      </c>
      <c r="E5" s="10">
        <v>0</v>
      </c>
      <c r="F5" s="10">
        <v>1216.408</v>
      </c>
      <c r="G5" s="10">
        <v>36.745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136325.518</v>
      </c>
      <c r="C6" s="11">
        <v>111979.902</v>
      </c>
      <c r="D6" s="11">
        <v>0</v>
      </c>
      <c r="E6" s="11">
        <v>17807.077</v>
      </c>
      <c r="F6" s="11">
        <v>5141.394</v>
      </c>
      <c r="G6" s="11">
        <v>1397.145</v>
      </c>
      <c r="H6" s="10">
        <v>212.32199999999997</v>
      </c>
      <c r="I6" s="11">
        <v>181.46599999999998</v>
      </c>
      <c r="J6" s="11">
        <v>0</v>
      </c>
      <c r="K6" s="11">
        <v>30.528</v>
      </c>
      <c r="L6" s="11">
        <v>0.32799999999999996</v>
      </c>
      <c r="M6" s="11">
        <v>0</v>
      </c>
    </row>
    <row r="7" spans="1:13" ht="15.75">
      <c r="A7" s="12" t="s">
        <v>11</v>
      </c>
      <c r="B7" s="13">
        <v>137578.671</v>
      </c>
      <c r="C7" s="13">
        <v>111979.902</v>
      </c>
      <c r="D7" s="13">
        <v>0</v>
      </c>
      <c r="E7" s="13">
        <v>17807.077</v>
      </c>
      <c r="F7" s="13">
        <v>6357.802</v>
      </c>
      <c r="G7" s="13">
        <v>1433.8899999999999</v>
      </c>
      <c r="H7" s="13">
        <v>212.32199999999997</v>
      </c>
      <c r="I7" s="13">
        <v>181.46599999999998</v>
      </c>
      <c r="J7" s="13">
        <v>0</v>
      </c>
      <c r="K7" s="13">
        <v>30.528</v>
      </c>
      <c r="L7" s="13">
        <v>0.32799999999999996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1421.606</v>
      </c>
      <c r="C5" s="10">
        <v>0</v>
      </c>
      <c r="D5" s="10">
        <v>0</v>
      </c>
      <c r="E5" s="10">
        <v>0</v>
      </c>
      <c r="F5" s="10">
        <v>1381.725</v>
      </c>
      <c r="G5" s="10">
        <v>39.881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138456.611</v>
      </c>
      <c r="C6" s="11">
        <v>113616.636</v>
      </c>
      <c r="D6" s="11">
        <v>0</v>
      </c>
      <c r="E6" s="11">
        <v>17964.5</v>
      </c>
      <c r="F6" s="11">
        <v>5461.84</v>
      </c>
      <c r="G6" s="11">
        <v>1413.635</v>
      </c>
      <c r="H6" s="10">
        <v>212.248</v>
      </c>
      <c r="I6" s="11">
        <v>182.03099999999998</v>
      </c>
      <c r="J6" s="11">
        <v>0</v>
      </c>
      <c r="K6" s="11">
        <v>29.866</v>
      </c>
      <c r="L6" s="11">
        <v>0.35100000000000003</v>
      </c>
      <c r="M6" s="11">
        <v>0</v>
      </c>
    </row>
    <row r="7" spans="1:13" ht="15.75">
      <c r="A7" s="12" t="s">
        <v>11</v>
      </c>
      <c r="B7" s="13">
        <v>139878.217</v>
      </c>
      <c r="C7" s="13">
        <v>113616.636</v>
      </c>
      <c r="D7" s="13">
        <v>0</v>
      </c>
      <c r="E7" s="13">
        <v>17964.5</v>
      </c>
      <c r="F7" s="13">
        <v>6843.5650000000005</v>
      </c>
      <c r="G7" s="13">
        <v>1453.516</v>
      </c>
      <c r="H7" s="13">
        <v>212.248</v>
      </c>
      <c r="I7" s="13">
        <v>182.03099999999998</v>
      </c>
      <c r="J7" s="13">
        <v>0</v>
      </c>
      <c r="K7" s="13">
        <v>29.866</v>
      </c>
      <c r="L7" s="13">
        <v>0.35100000000000003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1493.06</v>
      </c>
      <c r="C5" s="10">
        <v>0</v>
      </c>
      <c r="D5" s="10"/>
      <c r="E5" s="10">
        <v>0</v>
      </c>
      <c r="F5" s="10">
        <v>1456.183</v>
      </c>
      <c r="G5" s="10">
        <v>36.877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134332.08399999997</v>
      </c>
      <c r="C6" s="11">
        <v>109779.143</v>
      </c>
      <c r="D6" s="11"/>
      <c r="E6" s="11">
        <v>17578.478</v>
      </c>
      <c r="F6" s="11">
        <v>5508.459</v>
      </c>
      <c r="G6" s="11">
        <v>1466.004</v>
      </c>
      <c r="H6" s="10">
        <v>201.651</v>
      </c>
      <c r="I6" s="11">
        <v>172.425</v>
      </c>
      <c r="J6" s="11"/>
      <c r="K6" s="11">
        <v>28.75</v>
      </c>
      <c r="L6" s="11">
        <v>0.475</v>
      </c>
      <c r="M6" s="11">
        <v>0.001</v>
      </c>
    </row>
    <row r="7" spans="1:13" ht="15.75">
      <c r="A7" s="12" t="s">
        <v>11</v>
      </c>
      <c r="B7" s="13">
        <v>135825.14399999997</v>
      </c>
      <c r="C7" s="13">
        <v>109779.143</v>
      </c>
      <c r="D7" s="13">
        <v>0</v>
      </c>
      <c r="E7" s="13">
        <v>17578.478</v>
      </c>
      <c r="F7" s="13">
        <v>6964.642</v>
      </c>
      <c r="G7" s="13">
        <v>1502.8809999999999</v>
      </c>
      <c r="H7" s="13">
        <v>201.651</v>
      </c>
      <c r="I7" s="13">
        <v>172.425</v>
      </c>
      <c r="J7" s="13">
        <v>0</v>
      </c>
      <c r="K7" s="13">
        <v>28.75</v>
      </c>
      <c r="L7" s="13">
        <v>0.475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2019-01-29T12:33:04Z</dcterms:modified>
  <cp:category/>
  <cp:version/>
  <cp:contentType/>
  <cp:contentStatus/>
</cp:coreProperties>
</file>