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4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<sst xmlns="http://schemas.openxmlformats.org/spreadsheetml/2006/main" count="241" uniqueCount="26">
  <si>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</si>
  <si>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</si>
  <si>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</si>
  <si>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</si>
  <si>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</si>
  <si>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</si>
  <si>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</si>
  <si>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</si>
  <si>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</si>
  <si>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</si>
  <si>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</si>
  <si>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</si>
  <si>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</si>
  <si>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Алтайский край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</si>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</sst>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205.83988000000002</v>
      </c>
      <c r="C5" s="10">
        <v>0</v>
      </c>
      <c r="D5" s="10"/>
      <c r="E5" s="10">
        <v>0</v>
      </c>
      <c r="F5" s="10">
        <v>92.018</v>
      </c>
      <c r="G5" s="10">
        <v>113.82188000000002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74025.37</v>
      </c>
      <c r="C6" s="11">
        <v>70205.119</v>
      </c>
      <c r="D6" s="11"/>
      <c r="E6" s="11">
        <v>1253.669</v>
      </c>
      <c r="F6" s="11">
        <v>2350.583</v>
      </c>
      <c r="G6" s="11">
        <v>215.999</v>
      </c>
      <c r="H6" s="10">
        <v>111.69600000000001</v>
      </c>
      <c r="I6" s="11">
        <v>109.632</v>
      </c>
      <c r="J6" s="11"/>
      <c r="K6" s="11">
        <v>1.883</v>
      </c>
      <c r="L6" s="11">
        <v>0.18</v>
      </c>
      <c r="M6" s="11">
        <v>0.001</v>
      </c>
    </row>
    <row r="7" spans="1:13" ht="15.75">
      <c r="A7" s="12" t="s">
        <v>11</v>
      </c>
      <c r="B7" s="13">
        <v>74231.20988</v>
      </c>
      <c r="C7" s="13">
        <v>70205.119</v>
      </c>
      <c r="D7" s="13">
        <v>0</v>
      </c>
      <c r="E7" s="13">
        <v>1253.669</v>
      </c>
      <c r="F7" s="13">
        <v>2442.601</v>
      </c>
      <c r="G7" s="13">
        <v>329.82088</v>
      </c>
      <c r="H7" s="13">
        <v>111.69600000000001</v>
      </c>
      <c r="I7" s="13">
        <v>109.632</v>
      </c>
      <c r="J7" s="13">
        <v>0</v>
      </c>
      <c r="K7" s="13">
        <v>1.883</v>
      </c>
      <c r="L7" s="13">
        <v>0.18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285.97217</v>
      </c>
      <c r="C5" s="10">
        <v>0</v>
      </c>
      <c r="D5" s="10"/>
      <c r="E5" s="10">
        <v>0</v>
      </c>
      <c r="F5" s="10">
        <v>183.643</v>
      </c>
      <c r="G5" s="10">
        <v>102.32917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81112.24300000002</v>
      </c>
      <c r="C6" s="11">
        <v>77872.59900000002</v>
      </c>
      <c r="D6" s="11"/>
      <c r="E6" s="11">
        <v>823.932</v>
      </c>
      <c r="F6" s="11">
        <v>2227.868</v>
      </c>
      <c r="G6" s="11">
        <v>187.844</v>
      </c>
      <c r="H6" s="10">
        <v>117.73</v>
      </c>
      <c r="I6" s="11">
        <v>116.604</v>
      </c>
      <c r="J6" s="11"/>
      <c r="K6" s="11">
        <v>0.998</v>
      </c>
      <c r="L6" s="11">
        <v>0.127</v>
      </c>
      <c r="M6" s="11">
        <v>0.001</v>
      </c>
    </row>
    <row r="7" spans="1:13" ht="15.75">
      <c r="A7" s="12" t="s">
        <v>11</v>
      </c>
      <c r="B7" s="13">
        <v>81398.21517000001</v>
      </c>
      <c r="C7" s="13">
        <v>77872.59900000002</v>
      </c>
      <c r="D7" s="13">
        <v>0</v>
      </c>
      <c r="E7" s="13">
        <v>823.932</v>
      </c>
      <c r="F7" s="13">
        <v>2411.511</v>
      </c>
      <c r="G7" s="13">
        <v>290.17317</v>
      </c>
      <c r="H7" s="13">
        <v>117.73</v>
      </c>
      <c r="I7" s="13">
        <v>116.604</v>
      </c>
      <c r="J7" s="13">
        <v>0</v>
      </c>
      <c r="K7" s="13">
        <v>0.998</v>
      </c>
      <c r="L7" s="13">
        <v>0.127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203.80545999999998</v>
      </c>
      <c r="C5" s="10">
        <v>0</v>
      </c>
      <c r="D5" s="10"/>
      <c r="E5" s="10">
        <v>0</v>
      </c>
      <c r="F5" s="10">
        <v>104.00800000000001</v>
      </c>
      <c r="G5" s="10">
        <v>99.79745999999997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78404.941</v>
      </c>
      <c r="C6" s="11">
        <v>75084.863</v>
      </c>
      <c r="D6" s="11"/>
      <c r="E6" s="11">
        <v>986.801</v>
      </c>
      <c r="F6" s="11">
        <v>2219.7819999999997</v>
      </c>
      <c r="G6" s="11">
        <v>113.495</v>
      </c>
      <c r="H6" s="10">
        <v>116.80600000000001</v>
      </c>
      <c r="I6" s="11">
        <v>115.436</v>
      </c>
      <c r="J6" s="11"/>
      <c r="K6" s="11">
        <v>1.237</v>
      </c>
      <c r="L6" s="11">
        <v>0.132</v>
      </c>
      <c r="M6" s="11">
        <v>0.001</v>
      </c>
    </row>
    <row r="7" spans="1:13" ht="15.75">
      <c r="A7" s="12" t="s">
        <v>11</v>
      </c>
      <c r="B7" s="13">
        <v>78608.74646000001</v>
      </c>
      <c r="C7" s="13">
        <v>75084.863</v>
      </c>
      <c r="D7" s="13">
        <v>0</v>
      </c>
      <c r="E7" s="13">
        <v>986.801</v>
      </c>
      <c r="F7" s="13">
        <v>2323.7899999999995</v>
      </c>
      <c r="G7" s="13">
        <v>213.29245999999998</v>
      </c>
      <c r="H7" s="13">
        <v>116.80600000000001</v>
      </c>
      <c r="I7" s="13">
        <v>115.436</v>
      </c>
      <c r="J7" s="13">
        <v>0</v>
      </c>
      <c r="K7" s="13">
        <v>1.237</v>
      </c>
      <c r="L7" s="13">
        <v>0.132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201.54064999999997</v>
      </c>
      <c r="C5" s="10">
        <v>0</v>
      </c>
      <c r="D5" s="10"/>
      <c r="E5" s="10">
        <v>0</v>
      </c>
      <c r="F5" s="10">
        <v>99.065</v>
      </c>
      <c r="G5" s="10">
        <v>102.47564999999997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81918.649</v>
      </c>
      <c r="C6" s="11">
        <v>77910.294</v>
      </c>
      <c r="D6" s="11"/>
      <c r="E6" s="11">
        <v>1241.134</v>
      </c>
      <c r="F6" s="11">
        <v>2571.898</v>
      </c>
      <c r="G6" s="11">
        <v>195.323</v>
      </c>
      <c r="H6" s="10">
        <v>117.91400000000002</v>
      </c>
      <c r="I6" s="11">
        <v>116.278</v>
      </c>
      <c r="J6" s="11"/>
      <c r="K6" s="11">
        <v>1.492</v>
      </c>
      <c r="L6" s="11">
        <v>0.143</v>
      </c>
      <c r="M6" s="11">
        <v>0.001</v>
      </c>
    </row>
    <row r="7" spans="1:13" ht="15.75">
      <c r="A7" s="12" t="s">
        <v>11</v>
      </c>
      <c r="B7" s="13">
        <v>82120.18965</v>
      </c>
      <c r="C7" s="13">
        <v>77910.294</v>
      </c>
      <c r="D7" s="13">
        <v>0</v>
      </c>
      <c r="E7" s="13">
        <v>1241.134</v>
      </c>
      <c r="F7" s="13">
        <v>2670.963</v>
      </c>
      <c r="G7" s="13">
        <v>297.79864999999995</v>
      </c>
      <c r="H7" s="13">
        <v>117.91400000000002</v>
      </c>
      <c r="I7" s="13">
        <v>116.278</v>
      </c>
      <c r="J7" s="13">
        <v>0</v>
      </c>
      <c r="K7" s="13">
        <v>1.492</v>
      </c>
      <c r="L7" s="13">
        <v>0.143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187.33387</v>
      </c>
      <c r="C5" s="10">
        <v>0</v>
      </c>
      <c r="D5" s="10"/>
      <c r="E5" s="10">
        <v>0</v>
      </c>
      <c r="F5" s="10">
        <v>87.811</v>
      </c>
      <c r="G5" s="10">
        <v>99.52287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67823.959</v>
      </c>
      <c r="C6" s="11">
        <v>64132.169</v>
      </c>
      <c r="D6" s="11"/>
      <c r="E6" s="11">
        <v>1084.821</v>
      </c>
      <c r="F6" s="11">
        <v>2397.598</v>
      </c>
      <c r="G6" s="11">
        <v>209.371</v>
      </c>
      <c r="H6" s="10">
        <v>104.52000000000001</v>
      </c>
      <c r="I6" s="11">
        <v>102.727</v>
      </c>
      <c r="J6" s="11"/>
      <c r="K6" s="11">
        <v>1.621</v>
      </c>
      <c r="L6" s="11">
        <v>0.171</v>
      </c>
      <c r="M6" s="11">
        <v>0.001</v>
      </c>
    </row>
    <row r="7" spans="1:13" ht="15.75">
      <c r="A7" s="12" t="s">
        <v>11</v>
      </c>
      <c r="B7" s="13">
        <v>68011.29287</v>
      </c>
      <c r="C7" s="13">
        <v>64132.169</v>
      </c>
      <c r="D7" s="13">
        <v>0</v>
      </c>
      <c r="E7" s="13">
        <v>1084.821</v>
      </c>
      <c r="F7" s="13">
        <v>2485.409</v>
      </c>
      <c r="G7" s="13">
        <v>308.89387</v>
      </c>
      <c r="H7" s="13">
        <v>104.52000000000001</v>
      </c>
      <c r="I7" s="13">
        <v>102.727</v>
      </c>
      <c r="J7" s="13">
        <v>0</v>
      </c>
      <c r="K7" s="13">
        <v>1.621</v>
      </c>
      <c r="L7" s="13">
        <v>0.171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197.50807999999998</v>
      </c>
      <c r="C5" s="10">
        <v>0</v>
      </c>
      <c r="D5" s="10"/>
      <c r="E5" s="10">
        <v>0</v>
      </c>
      <c r="F5" s="10">
        <v>83.71799999999999</v>
      </c>
      <c r="G5" s="10">
        <v>113.79007999999999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70851.709</v>
      </c>
      <c r="C6" s="11">
        <v>67377.685</v>
      </c>
      <c r="D6" s="11"/>
      <c r="E6" s="11">
        <v>1009.689</v>
      </c>
      <c r="F6" s="11">
        <v>2274.163</v>
      </c>
      <c r="G6" s="11">
        <v>190.172</v>
      </c>
      <c r="H6" s="10">
        <v>100.863</v>
      </c>
      <c r="I6" s="11">
        <v>99.324</v>
      </c>
      <c r="J6" s="11"/>
      <c r="K6" s="11">
        <v>1.338</v>
      </c>
      <c r="L6" s="11">
        <v>0.2</v>
      </c>
      <c r="M6" s="11">
        <v>0.001</v>
      </c>
    </row>
    <row r="7" spans="1:13" ht="15.75">
      <c r="A7" s="12" t="s">
        <v>11</v>
      </c>
      <c r="B7" s="13">
        <v>71049.21708</v>
      </c>
      <c r="C7" s="13">
        <v>67377.685</v>
      </c>
      <c r="D7" s="13">
        <v>0</v>
      </c>
      <c r="E7" s="13">
        <v>1009.689</v>
      </c>
      <c r="F7" s="13">
        <v>2357.881</v>
      </c>
      <c r="G7" s="13">
        <v>303.96208</v>
      </c>
      <c r="H7" s="13">
        <v>100.863</v>
      </c>
      <c r="I7" s="13">
        <v>99.324</v>
      </c>
      <c r="J7" s="13">
        <v>0</v>
      </c>
      <c r="K7" s="13">
        <v>1.338</v>
      </c>
      <c r="L7" s="13">
        <v>0.2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227.88425999999998</v>
      </c>
      <c r="C5" s="10">
        <v>0</v>
      </c>
      <c r="D5" s="10"/>
      <c r="E5" s="10">
        <v>0</v>
      </c>
      <c r="F5" s="10">
        <v>129.393</v>
      </c>
      <c r="G5" s="10">
        <v>98.49126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65900.071</v>
      </c>
      <c r="C6" s="11">
        <v>63244.467</v>
      </c>
      <c r="D6" s="11"/>
      <c r="E6" s="11">
        <v>581.935</v>
      </c>
      <c r="F6" s="11">
        <v>1901.493</v>
      </c>
      <c r="G6" s="11">
        <v>172.176</v>
      </c>
      <c r="H6" s="10">
        <v>97.232</v>
      </c>
      <c r="I6" s="11">
        <v>96.507</v>
      </c>
      <c r="J6" s="11"/>
      <c r="K6" s="11">
        <v>0.576</v>
      </c>
      <c r="L6" s="11">
        <v>0.148</v>
      </c>
      <c r="M6" s="11">
        <v>0.001</v>
      </c>
    </row>
    <row r="7" spans="1:13" ht="15.75">
      <c r="A7" s="12" t="s">
        <v>11</v>
      </c>
      <c r="B7" s="13">
        <v>66127.95526</v>
      </c>
      <c r="C7" s="13">
        <v>63244.467</v>
      </c>
      <c r="D7" s="13">
        <v>0</v>
      </c>
      <c r="E7" s="13">
        <v>581.935</v>
      </c>
      <c r="F7" s="13">
        <v>2030.886</v>
      </c>
      <c r="G7" s="13">
        <v>270.66726</v>
      </c>
      <c r="H7" s="13">
        <v>97.232</v>
      </c>
      <c r="I7" s="13">
        <v>96.507</v>
      </c>
      <c r="J7" s="13">
        <v>0</v>
      </c>
      <c r="K7" s="13">
        <v>0.576</v>
      </c>
      <c r="L7" s="13">
        <v>0.148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28" sqref="D28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569.06918</v>
      </c>
      <c r="C5" s="10">
        <v>0</v>
      </c>
      <c r="D5" s="10"/>
      <c r="E5" s="10">
        <v>0</v>
      </c>
      <c r="F5" s="10">
        <v>472.065</v>
      </c>
      <c r="G5" s="10">
        <v>97.00417999999999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67376.181</v>
      </c>
      <c r="C6" s="11">
        <v>65279.398</v>
      </c>
      <c r="D6" s="11"/>
      <c r="E6" s="11">
        <v>356.894</v>
      </c>
      <c r="F6" s="11">
        <v>1581.129</v>
      </c>
      <c r="G6" s="11">
        <v>158.76</v>
      </c>
      <c r="H6" s="10">
        <v>97.902</v>
      </c>
      <c r="I6" s="11">
        <v>97.467</v>
      </c>
      <c r="J6" s="11"/>
      <c r="K6" s="11">
        <v>0.348</v>
      </c>
      <c r="L6" s="11">
        <v>0.086</v>
      </c>
      <c r="M6" s="11">
        <v>0.001</v>
      </c>
    </row>
    <row r="7" spans="1:13" ht="15.75">
      <c r="A7" s="12" t="s">
        <v>11</v>
      </c>
      <c r="B7" s="13">
        <v>67945.25018</v>
      </c>
      <c r="C7" s="13">
        <v>65279.398</v>
      </c>
      <c r="D7" s="13">
        <v>0</v>
      </c>
      <c r="E7" s="13">
        <v>356.894</v>
      </c>
      <c r="F7" s="13">
        <v>2053.194</v>
      </c>
      <c r="G7" s="13">
        <v>255.76417999999998</v>
      </c>
      <c r="H7" s="13">
        <v>97.902</v>
      </c>
      <c r="I7" s="13">
        <v>97.467</v>
      </c>
      <c r="J7" s="13">
        <v>0</v>
      </c>
      <c r="K7" s="13">
        <v>0.348</v>
      </c>
      <c r="L7" s="13">
        <v>0.086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567.89655</v>
      </c>
      <c r="C5" s="10">
        <v>0</v>
      </c>
      <c r="D5" s="10"/>
      <c r="E5" s="10">
        <v>0</v>
      </c>
      <c r="F5" s="10">
        <v>463.469</v>
      </c>
      <c r="G5" s="10">
        <v>104.42755000000002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64448.858</v>
      </c>
      <c r="C6" s="11">
        <v>62363.144</v>
      </c>
      <c r="D6" s="11"/>
      <c r="E6" s="11">
        <v>315.859</v>
      </c>
      <c r="F6" s="11">
        <v>1610.766</v>
      </c>
      <c r="G6" s="11">
        <v>159.089</v>
      </c>
      <c r="H6" s="10">
        <v>99.79</v>
      </c>
      <c r="I6" s="11">
        <v>99.255</v>
      </c>
      <c r="J6" s="11"/>
      <c r="K6" s="11">
        <v>0.305</v>
      </c>
      <c r="L6" s="11">
        <v>0.229</v>
      </c>
      <c r="M6" s="11">
        <v>0.001</v>
      </c>
    </row>
    <row r="7" spans="1:13" ht="15.75">
      <c r="A7" s="12" t="s">
        <v>11</v>
      </c>
      <c r="B7" s="13">
        <v>65016.75455</v>
      </c>
      <c r="C7" s="13">
        <v>62363.144</v>
      </c>
      <c r="D7" s="13">
        <v>0</v>
      </c>
      <c r="E7" s="13">
        <v>315.859</v>
      </c>
      <c r="F7" s="13">
        <v>2074.235</v>
      </c>
      <c r="G7" s="13">
        <v>263.51655000000005</v>
      </c>
      <c r="H7" s="13">
        <v>99.79</v>
      </c>
      <c r="I7" s="13">
        <v>99.255</v>
      </c>
      <c r="J7" s="13">
        <v>0</v>
      </c>
      <c r="K7" s="13">
        <v>0.305</v>
      </c>
      <c r="L7" s="13">
        <v>0.229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506.25686</v>
      </c>
      <c r="C5" s="10">
        <v>0</v>
      </c>
      <c r="D5" s="10"/>
      <c r="E5" s="10">
        <v>0</v>
      </c>
      <c r="F5" s="10">
        <v>416.554</v>
      </c>
      <c r="G5" s="10">
        <v>89.70286000000004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63594.99800000001</v>
      </c>
      <c r="C6" s="11">
        <v>61408.987</v>
      </c>
      <c r="D6" s="11"/>
      <c r="E6" s="11">
        <v>387.711</v>
      </c>
      <c r="F6" s="11">
        <v>1637.006</v>
      </c>
      <c r="G6" s="11">
        <v>161.294</v>
      </c>
      <c r="H6" s="10">
        <v>93.276</v>
      </c>
      <c r="I6" s="11">
        <v>92.737</v>
      </c>
      <c r="J6" s="11"/>
      <c r="K6" s="11">
        <v>0.396</v>
      </c>
      <c r="L6" s="11">
        <v>0.142</v>
      </c>
      <c r="M6" s="11">
        <v>0.001</v>
      </c>
    </row>
    <row r="7" spans="1:13" ht="15.75">
      <c r="A7" s="12" t="s">
        <v>11</v>
      </c>
      <c r="B7" s="13">
        <v>64101.25486000001</v>
      </c>
      <c r="C7" s="13">
        <v>61408.987</v>
      </c>
      <c r="D7" s="13">
        <v>0</v>
      </c>
      <c r="E7" s="13">
        <v>387.711</v>
      </c>
      <c r="F7" s="13">
        <v>2053.56</v>
      </c>
      <c r="G7" s="13">
        <v>250.99686000000005</v>
      </c>
      <c r="H7" s="13">
        <v>93.276</v>
      </c>
      <c r="I7" s="13">
        <v>92.737</v>
      </c>
      <c r="J7" s="13">
        <v>0</v>
      </c>
      <c r="K7" s="13">
        <v>0.396</v>
      </c>
      <c r="L7" s="13">
        <v>0.142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470.31379</v>
      </c>
      <c r="C5" s="10">
        <v>0</v>
      </c>
      <c r="D5" s="10"/>
      <c r="E5" s="10">
        <v>0</v>
      </c>
      <c r="F5" s="10">
        <v>392.885</v>
      </c>
      <c r="G5" s="10">
        <v>77.42879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70169.56399999998</v>
      </c>
      <c r="C6" s="11">
        <v>67870.333</v>
      </c>
      <c r="D6" s="11"/>
      <c r="E6" s="11">
        <v>466.036</v>
      </c>
      <c r="F6" s="11">
        <v>1674.344</v>
      </c>
      <c r="G6" s="11">
        <v>158.851</v>
      </c>
      <c r="H6" s="10">
        <v>103.20700000000001</v>
      </c>
      <c r="I6" s="11">
        <v>102.572</v>
      </c>
      <c r="J6" s="11"/>
      <c r="K6" s="11">
        <v>0.529</v>
      </c>
      <c r="L6" s="11">
        <v>0.105</v>
      </c>
      <c r="M6" s="11">
        <v>0.001</v>
      </c>
    </row>
    <row r="7" spans="1:13" ht="15.75">
      <c r="A7" s="12" t="s">
        <v>11</v>
      </c>
      <c r="B7" s="13">
        <v>70639.87778999998</v>
      </c>
      <c r="C7" s="13">
        <v>67870.333</v>
      </c>
      <c r="D7" s="13">
        <v>0</v>
      </c>
      <c r="E7" s="13">
        <v>466.036</v>
      </c>
      <c r="F7" s="13">
        <v>2067.2290000000003</v>
      </c>
      <c r="G7" s="13">
        <v>236.27979</v>
      </c>
      <c r="H7" s="13">
        <v>103.20700000000001</v>
      </c>
      <c r="I7" s="13">
        <v>102.572</v>
      </c>
      <c r="J7" s="13">
        <v>0</v>
      </c>
      <c r="K7" s="13">
        <v>0.529</v>
      </c>
      <c r="L7" s="13">
        <v>0.105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503.35147</v>
      </c>
      <c r="C5" s="10">
        <v>0</v>
      </c>
      <c r="D5" s="10"/>
      <c r="E5" s="10">
        <v>0</v>
      </c>
      <c r="F5" s="10">
        <v>395.106</v>
      </c>
      <c r="G5" s="10">
        <v>108.24547000000001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71243.66100000001</v>
      </c>
      <c r="C6" s="11">
        <v>68844.926</v>
      </c>
      <c r="D6" s="11"/>
      <c r="E6" s="11">
        <v>450.824</v>
      </c>
      <c r="F6" s="11">
        <v>1796.724</v>
      </c>
      <c r="G6" s="11">
        <v>151.187</v>
      </c>
      <c r="H6" s="10">
        <v>105.94300000000001</v>
      </c>
      <c r="I6" s="11">
        <v>105.324</v>
      </c>
      <c r="J6" s="11"/>
      <c r="K6" s="11">
        <v>0.48</v>
      </c>
      <c r="L6" s="11">
        <v>0.138</v>
      </c>
      <c r="M6" s="11">
        <v>0.001</v>
      </c>
    </row>
    <row r="7" spans="1:13" ht="15.75">
      <c r="A7" s="12" t="s">
        <v>11</v>
      </c>
      <c r="B7" s="13">
        <v>71747.01247</v>
      </c>
      <c r="C7" s="13">
        <v>68844.926</v>
      </c>
      <c r="D7" s="13">
        <v>0</v>
      </c>
      <c r="E7" s="13">
        <v>450.824</v>
      </c>
      <c r="F7" s="13">
        <v>2191.83</v>
      </c>
      <c r="G7" s="13">
        <v>259.43247</v>
      </c>
      <c r="H7" s="13">
        <v>105.94300000000001</v>
      </c>
      <c r="I7" s="13">
        <v>105.324</v>
      </c>
      <c r="J7" s="13">
        <v>0</v>
      </c>
      <c r="K7" s="13">
        <v>0.48</v>
      </c>
      <c r="L7" s="13">
        <v>0.138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2021-02-02T13:39:22Z</dcterms:modified>
  <cp:category/>
  <cp:version/>
  <cp:contentType/>
  <cp:contentStatus/>
</cp:coreProperties>
</file>