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9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<sst xmlns="http://schemas.openxmlformats.org/spreadsheetml/2006/main" count="241" uniqueCount="26">
  <si>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</si>
  <si>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</si>
  <si>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</si>
  <si>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</si>
  <si>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</si>
  <si>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</si>
  <si>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</si>
  <si>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</si>
  <si>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</si>
  <si>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</si>
  <si>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</si>
  <si>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</si>
  <si>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</si>
  <si>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Алтайский край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</si>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</sst>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176.05221</v>
      </c>
      <c r="C5" s="10"/>
      <c r="D5" s="10"/>
      <c r="E5" s="10"/>
      <c r="F5" s="10">
        <v>98.471</v>
      </c>
      <c r="G5" s="10">
        <v>77.58121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79528.061</v>
      </c>
      <c r="C6" s="11">
        <v>75252.28199999999</v>
      </c>
      <c r="D6" s="11"/>
      <c r="E6" s="11">
        <v>1380.539</v>
      </c>
      <c r="F6" s="11">
        <v>2542.473</v>
      </c>
      <c r="G6" s="11">
        <v>352.767</v>
      </c>
      <c r="H6" s="10">
        <v>117.60000000000001</v>
      </c>
      <c r="I6" s="11">
        <v>115.54</v>
      </c>
      <c r="J6" s="11"/>
      <c r="K6" s="11">
        <v>1.97</v>
      </c>
      <c r="L6" s="11">
        <v>0.09</v>
      </c>
      <c r="M6" s="11"/>
    </row>
    <row r="7" spans="1:13" ht="15.75">
      <c r="A7" s="12" t="s">
        <v>11</v>
      </c>
      <c r="B7" s="13">
        <v>79704.11321</v>
      </c>
      <c r="C7" s="13">
        <v>75252.28199999999</v>
      </c>
      <c r="D7" s="13">
        <v>0</v>
      </c>
      <c r="E7" s="13">
        <v>1380.539</v>
      </c>
      <c r="F7" s="13">
        <v>2640.944</v>
      </c>
      <c r="G7" s="13">
        <v>430.34821</v>
      </c>
      <c r="H7" s="13">
        <v>117.60000000000001</v>
      </c>
      <c r="I7" s="13">
        <v>115.54</v>
      </c>
      <c r="J7" s="13">
        <v>0</v>
      </c>
      <c r="K7" s="13">
        <v>1.97</v>
      </c>
      <c r="L7" s="13">
        <v>0.09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249.47402999999997</v>
      </c>
      <c r="C5" s="10">
        <v>0</v>
      </c>
      <c r="D5" s="10"/>
      <c r="E5" s="10">
        <v>0</v>
      </c>
      <c r="F5" s="10">
        <v>134.896</v>
      </c>
      <c r="G5" s="10">
        <v>114.57803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78263.355</v>
      </c>
      <c r="C6" s="11">
        <v>75037.97</v>
      </c>
      <c r="D6" s="11"/>
      <c r="E6" s="11">
        <v>658.465</v>
      </c>
      <c r="F6" s="11">
        <v>2363.668</v>
      </c>
      <c r="G6" s="11">
        <v>203.252</v>
      </c>
      <c r="H6" s="10">
        <v>121.22200000000001</v>
      </c>
      <c r="I6" s="11">
        <v>120.36</v>
      </c>
      <c r="J6" s="11"/>
      <c r="K6" s="11">
        <v>0.828</v>
      </c>
      <c r="L6" s="11">
        <v>0.034</v>
      </c>
      <c r="M6" s="11">
        <v>0</v>
      </c>
    </row>
    <row r="7" spans="1:13" ht="15.75">
      <c r="A7" s="12" t="s">
        <v>11</v>
      </c>
      <c r="B7" s="13">
        <v>78512.82903</v>
      </c>
      <c r="C7" s="13">
        <v>75037.97</v>
      </c>
      <c r="D7" s="13">
        <v>0</v>
      </c>
      <c r="E7" s="13">
        <v>658.465</v>
      </c>
      <c r="F7" s="13">
        <v>2498.5640000000003</v>
      </c>
      <c r="G7" s="13">
        <v>317.83003</v>
      </c>
      <c r="H7" s="13">
        <v>121.22200000000001</v>
      </c>
      <c r="I7" s="13">
        <v>120.36</v>
      </c>
      <c r="J7" s="13">
        <v>0</v>
      </c>
      <c r="K7" s="13">
        <v>0.828</v>
      </c>
      <c r="L7" s="13">
        <v>0.034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216.38841</v>
      </c>
      <c r="C5" s="10">
        <v>0</v>
      </c>
      <c r="D5" s="10">
        <v>0</v>
      </c>
      <c r="E5" s="10">
        <v>0</v>
      </c>
      <c r="F5" s="10">
        <v>100.071</v>
      </c>
      <c r="G5" s="10">
        <v>116.31741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80637.93800000001</v>
      </c>
      <c r="C6" s="11">
        <v>76759.039</v>
      </c>
      <c r="D6" s="11">
        <v>0</v>
      </c>
      <c r="E6" s="11">
        <v>1013.719</v>
      </c>
      <c r="F6" s="11">
        <v>2621.589</v>
      </c>
      <c r="G6" s="11">
        <v>243.591</v>
      </c>
      <c r="H6" s="10">
        <v>125.70500000000001</v>
      </c>
      <c r="I6" s="11">
        <v>124.179</v>
      </c>
      <c r="J6" s="11">
        <v>0</v>
      </c>
      <c r="K6" s="11">
        <v>1.468</v>
      </c>
      <c r="L6" s="11">
        <v>0.058</v>
      </c>
      <c r="M6" s="11">
        <v>0</v>
      </c>
    </row>
    <row r="7" spans="1:13" ht="15.75">
      <c r="A7" s="12" t="s">
        <v>11</v>
      </c>
      <c r="B7" s="13">
        <v>80854.32641000001</v>
      </c>
      <c r="C7" s="13">
        <v>76759.039</v>
      </c>
      <c r="D7" s="13">
        <v>0</v>
      </c>
      <c r="E7" s="13">
        <v>1013.719</v>
      </c>
      <c r="F7" s="13">
        <v>2721.66</v>
      </c>
      <c r="G7" s="13">
        <v>359.90841</v>
      </c>
      <c r="H7" s="13">
        <v>125.70500000000001</v>
      </c>
      <c r="I7" s="13">
        <v>124.179</v>
      </c>
      <c r="J7" s="13">
        <v>0</v>
      </c>
      <c r="K7" s="13">
        <v>1.468</v>
      </c>
      <c r="L7" s="13">
        <v>0.058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208.14074</v>
      </c>
      <c r="C5" s="10">
        <v>0</v>
      </c>
      <c r="D5" s="10">
        <v>0</v>
      </c>
      <c r="E5" s="10">
        <v>0</v>
      </c>
      <c r="F5" s="10">
        <v>92.504</v>
      </c>
      <c r="G5" s="10">
        <v>115.63674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84147.60699999999</v>
      </c>
      <c r="C6" s="11">
        <v>79891.867</v>
      </c>
      <c r="D6" s="11">
        <v>0</v>
      </c>
      <c r="E6" s="11">
        <v>1177.112</v>
      </c>
      <c r="F6" s="11">
        <v>2807.882</v>
      </c>
      <c r="G6" s="11">
        <v>270.746</v>
      </c>
      <c r="H6" s="10">
        <v>123.787</v>
      </c>
      <c r="I6" s="11">
        <v>122.05</v>
      </c>
      <c r="J6" s="11"/>
      <c r="K6" s="11">
        <v>1.641</v>
      </c>
      <c r="L6" s="11">
        <v>0.096</v>
      </c>
      <c r="M6" s="11">
        <v>0</v>
      </c>
    </row>
    <row r="7" spans="1:13" ht="15.75">
      <c r="A7" s="12" t="s">
        <v>11</v>
      </c>
      <c r="B7" s="13">
        <v>84355.74773999999</v>
      </c>
      <c r="C7" s="13">
        <v>79891.867</v>
      </c>
      <c r="D7" s="13">
        <v>0</v>
      </c>
      <c r="E7" s="13">
        <v>1177.112</v>
      </c>
      <c r="F7" s="13">
        <v>2900.386</v>
      </c>
      <c r="G7" s="13">
        <v>386.38274</v>
      </c>
      <c r="H7" s="13">
        <v>123.787</v>
      </c>
      <c r="I7" s="13">
        <v>122.05</v>
      </c>
      <c r="J7" s="13">
        <v>0</v>
      </c>
      <c r="K7" s="13">
        <v>1.641</v>
      </c>
      <c r="L7" s="13">
        <v>0.096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179.15193999999997</v>
      </c>
      <c r="C5" s="10"/>
      <c r="D5" s="10"/>
      <c r="E5" s="10"/>
      <c r="F5" s="10">
        <v>72.225</v>
      </c>
      <c r="G5" s="10">
        <v>106.92693999999999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73508.412</v>
      </c>
      <c r="C6" s="11">
        <v>69592.2</v>
      </c>
      <c r="D6" s="11"/>
      <c r="E6" s="11">
        <v>1307.248</v>
      </c>
      <c r="F6" s="11">
        <v>2301.18</v>
      </c>
      <c r="G6" s="11">
        <v>307.784</v>
      </c>
      <c r="H6" s="10">
        <v>122.76799999999997</v>
      </c>
      <c r="I6" s="11">
        <v>120.73199999999999</v>
      </c>
      <c r="J6" s="11"/>
      <c r="K6" s="11">
        <v>1.957</v>
      </c>
      <c r="L6" s="11">
        <v>0.079</v>
      </c>
      <c r="M6" s="11"/>
    </row>
    <row r="7" spans="1:13" ht="15.75">
      <c r="A7" s="12" t="s">
        <v>11</v>
      </c>
      <c r="B7" s="13">
        <v>73687.56394</v>
      </c>
      <c r="C7" s="13">
        <v>69592.2</v>
      </c>
      <c r="D7" s="13">
        <v>0</v>
      </c>
      <c r="E7" s="13">
        <v>1307.248</v>
      </c>
      <c r="F7" s="13">
        <v>2373.4049999999997</v>
      </c>
      <c r="G7" s="13">
        <v>414.71094</v>
      </c>
      <c r="H7" s="13">
        <v>122.76799999999997</v>
      </c>
      <c r="I7" s="13">
        <v>120.73199999999999</v>
      </c>
      <c r="J7" s="13">
        <v>0</v>
      </c>
      <c r="K7" s="13">
        <v>1.957</v>
      </c>
      <c r="L7" s="13">
        <v>0.079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171.30064</v>
      </c>
      <c r="C5" s="10">
        <v>0</v>
      </c>
      <c r="D5" s="10">
        <v>0</v>
      </c>
      <c r="E5" s="10">
        <v>0</v>
      </c>
      <c r="F5" s="10">
        <v>72.698</v>
      </c>
      <c r="G5" s="10">
        <v>98.60264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80819.15000000001</v>
      </c>
      <c r="C6" s="11">
        <v>77028.02</v>
      </c>
      <c r="D6" s="11">
        <v>0</v>
      </c>
      <c r="E6" s="11">
        <v>1149.085</v>
      </c>
      <c r="F6" s="11">
        <v>2351.058</v>
      </c>
      <c r="G6" s="11">
        <v>290.987</v>
      </c>
      <c r="H6" s="10">
        <v>116.42800000000001</v>
      </c>
      <c r="I6" s="11">
        <v>114.784</v>
      </c>
      <c r="J6" s="11"/>
      <c r="K6" s="11">
        <v>1.558</v>
      </c>
      <c r="L6" s="11">
        <v>0.086</v>
      </c>
      <c r="M6" s="11">
        <v>0</v>
      </c>
    </row>
    <row r="7" spans="1:13" ht="15.75">
      <c r="A7" s="12" t="s">
        <v>11</v>
      </c>
      <c r="B7" s="13">
        <v>80990.45064000001</v>
      </c>
      <c r="C7" s="13">
        <v>77028.02</v>
      </c>
      <c r="D7" s="13">
        <v>0</v>
      </c>
      <c r="E7" s="13">
        <v>1149.085</v>
      </c>
      <c r="F7" s="13">
        <v>2423.756</v>
      </c>
      <c r="G7" s="13">
        <v>389.58964000000003</v>
      </c>
      <c r="H7" s="13">
        <v>116.42800000000001</v>
      </c>
      <c r="I7" s="13">
        <v>114.784</v>
      </c>
      <c r="J7" s="13">
        <v>0</v>
      </c>
      <c r="K7" s="13">
        <v>1.558</v>
      </c>
      <c r="L7" s="13">
        <v>0.086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172.91379</v>
      </c>
      <c r="C5" s="10">
        <v>0</v>
      </c>
      <c r="D5" s="10">
        <v>0</v>
      </c>
      <c r="E5" s="10">
        <v>0</v>
      </c>
      <c r="F5" s="10">
        <v>85.716</v>
      </c>
      <c r="G5" s="10">
        <v>87.19779000000001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75354.66500000001</v>
      </c>
      <c r="C6" s="11">
        <v>72186.13</v>
      </c>
      <c r="D6" s="11">
        <v>0</v>
      </c>
      <c r="E6" s="11">
        <v>784.096</v>
      </c>
      <c r="F6" s="11">
        <v>2162.682</v>
      </c>
      <c r="G6" s="11">
        <v>221.757</v>
      </c>
      <c r="H6" s="10">
        <v>116.519</v>
      </c>
      <c r="I6" s="11">
        <v>115.358</v>
      </c>
      <c r="J6" s="11"/>
      <c r="K6" s="11">
        <v>1.1</v>
      </c>
      <c r="L6" s="11">
        <v>0.061</v>
      </c>
      <c r="M6" s="11">
        <v>0</v>
      </c>
    </row>
    <row r="7" spans="1:13" ht="15.75">
      <c r="A7" s="12" t="s">
        <v>11</v>
      </c>
      <c r="B7" s="13">
        <v>75527.57879000001</v>
      </c>
      <c r="C7" s="13">
        <v>72186.13</v>
      </c>
      <c r="D7" s="13">
        <v>0</v>
      </c>
      <c r="E7" s="13">
        <v>784.096</v>
      </c>
      <c r="F7" s="13">
        <v>2248.3979999999997</v>
      </c>
      <c r="G7" s="13">
        <v>308.95479</v>
      </c>
      <c r="H7" s="13">
        <v>116.519</v>
      </c>
      <c r="I7" s="13">
        <v>115.358</v>
      </c>
      <c r="J7" s="13">
        <v>0</v>
      </c>
      <c r="K7" s="13">
        <v>1.1</v>
      </c>
      <c r="L7" s="13">
        <v>0.061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533.91601</v>
      </c>
      <c r="C5" s="10">
        <v>0</v>
      </c>
      <c r="D5" s="10">
        <v>0</v>
      </c>
      <c r="E5" s="10">
        <v>0</v>
      </c>
      <c r="F5" s="10">
        <v>415.615</v>
      </c>
      <c r="G5" s="10">
        <v>118.30100999999999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80309.61399999999</v>
      </c>
      <c r="C6" s="11">
        <v>77436.973</v>
      </c>
      <c r="D6" s="11">
        <v>0</v>
      </c>
      <c r="E6" s="11">
        <v>551.758</v>
      </c>
      <c r="F6" s="11">
        <v>2110.362</v>
      </c>
      <c r="G6" s="11">
        <v>210.521</v>
      </c>
      <c r="H6" s="10">
        <v>120.66200000000002</v>
      </c>
      <c r="I6" s="11">
        <v>119.98700000000001</v>
      </c>
      <c r="J6" s="11"/>
      <c r="K6" s="11">
        <v>0.653</v>
      </c>
      <c r="L6" s="11">
        <v>0.022</v>
      </c>
      <c r="M6" s="11">
        <v>0</v>
      </c>
    </row>
    <row r="7" spans="1:13" ht="15.75">
      <c r="A7" s="12" t="s">
        <v>11</v>
      </c>
      <c r="B7" s="13">
        <v>80843.53000999999</v>
      </c>
      <c r="C7" s="13">
        <v>77436.973</v>
      </c>
      <c r="D7" s="13">
        <v>0</v>
      </c>
      <c r="E7" s="13">
        <v>551.758</v>
      </c>
      <c r="F7" s="13">
        <v>2525.977</v>
      </c>
      <c r="G7" s="13">
        <v>328.82201</v>
      </c>
      <c r="H7" s="13">
        <v>120.66200000000002</v>
      </c>
      <c r="I7" s="13">
        <v>119.98700000000001</v>
      </c>
      <c r="J7" s="13">
        <v>0</v>
      </c>
      <c r="K7" s="13">
        <v>0.653</v>
      </c>
      <c r="L7" s="13">
        <v>0.022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483.60355999999996</v>
      </c>
      <c r="C5" s="10">
        <v>0</v>
      </c>
      <c r="D5" s="10">
        <v>0</v>
      </c>
      <c r="E5" s="10">
        <v>0</v>
      </c>
      <c r="F5" s="10">
        <v>359.256</v>
      </c>
      <c r="G5" s="10">
        <v>124.34756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70048.54900000001</v>
      </c>
      <c r="C6" s="11">
        <v>67670.512</v>
      </c>
      <c r="D6" s="11">
        <v>0</v>
      </c>
      <c r="E6" s="11">
        <v>214.626</v>
      </c>
      <c r="F6" s="11">
        <v>1995.588</v>
      </c>
      <c r="G6" s="11">
        <v>167.823</v>
      </c>
      <c r="H6" s="10">
        <v>109.07600000000002</v>
      </c>
      <c r="I6" s="11">
        <v>108.83500000000002</v>
      </c>
      <c r="J6" s="11"/>
      <c r="K6" s="11">
        <v>0.226</v>
      </c>
      <c r="L6" s="11">
        <v>0.015</v>
      </c>
      <c r="M6" s="11">
        <v>0</v>
      </c>
    </row>
    <row r="7" spans="1:13" ht="15.75">
      <c r="A7" s="12" t="s">
        <v>11</v>
      </c>
      <c r="B7" s="13">
        <v>70532.15256000002</v>
      </c>
      <c r="C7" s="13">
        <v>67670.512</v>
      </c>
      <c r="D7" s="13">
        <v>0</v>
      </c>
      <c r="E7" s="13">
        <v>214.626</v>
      </c>
      <c r="F7" s="13">
        <v>2354.844</v>
      </c>
      <c r="G7" s="13">
        <v>292.17056</v>
      </c>
      <c r="H7" s="13">
        <v>109.07600000000002</v>
      </c>
      <c r="I7" s="13">
        <v>108.83500000000002</v>
      </c>
      <c r="J7" s="13">
        <v>0</v>
      </c>
      <c r="K7" s="13">
        <v>0.226</v>
      </c>
      <c r="L7" s="13">
        <v>0.015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466.48565</v>
      </c>
      <c r="C5" s="10">
        <v>0</v>
      </c>
      <c r="D5" s="10">
        <v>0</v>
      </c>
      <c r="E5" s="10">
        <v>0</v>
      </c>
      <c r="F5" s="10">
        <v>355.985</v>
      </c>
      <c r="G5" s="10">
        <v>110.50065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68887.67399999998</v>
      </c>
      <c r="C6" s="11">
        <v>66484.037</v>
      </c>
      <c r="D6" s="11">
        <v>0</v>
      </c>
      <c r="E6" s="11">
        <v>203.052</v>
      </c>
      <c r="F6" s="11">
        <v>2021.147</v>
      </c>
      <c r="G6" s="11">
        <v>179.438</v>
      </c>
      <c r="H6" s="10">
        <v>109.00200000000001</v>
      </c>
      <c r="I6" s="11">
        <v>108.793</v>
      </c>
      <c r="J6" s="11">
        <v>0</v>
      </c>
      <c r="K6" s="11">
        <v>0.193</v>
      </c>
      <c r="L6" s="11">
        <v>0.016</v>
      </c>
      <c r="M6" s="11">
        <v>0</v>
      </c>
    </row>
    <row r="7" spans="1:13" ht="15.75">
      <c r="A7" s="12" t="s">
        <v>11</v>
      </c>
      <c r="B7" s="13">
        <v>69354.15964999999</v>
      </c>
      <c r="C7" s="13">
        <v>66484.037</v>
      </c>
      <c r="D7" s="13">
        <v>0</v>
      </c>
      <c r="E7" s="13">
        <v>203.052</v>
      </c>
      <c r="F7" s="13">
        <v>2377.132</v>
      </c>
      <c r="G7" s="13">
        <v>289.93865</v>
      </c>
      <c r="H7" s="13">
        <v>109.00200000000001</v>
      </c>
      <c r="I7" s="13">
        <v>108.793</v>
      </c>
      <c r="J7" s="13">
        <v>0</v>
      </c>
      <c r="K7" s="13">
        <v>0.193</v>
      </c>
      <c r="L7" s="13">
        <v>0.016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456.54249</v>
      </c>
      <c r="C5" s="10">
        <v>0</v>
      </c>
      <c r="D5" s="10">
        <v>0</v>
      </c>
      <c r="E5" s="10">
        <v>0</v>
      </c>
      <c r="F5" s="10">
        <v>333.558</v>
      </c>
      <c r="G5" s="10">
        <v>122.98449000000001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72105.707</v>
      </c>
      <c r="C6" s="11">
        <v>69722.181</v>
      </c>
      <c r="D6" s="11">
        <v>0</v>
      </c>
      <c r="E6" s="11">
        <v>176.019</v>
      </c>
      <c r="F6" s="11">
        <v>2029.799</v>
      </c>
      <c r="G6" s="11">
        <v>177.708</v>
      </c>
      <c r="H6" s="10">
        <v>107.594</v>
      </c>
      <c r="I6" s="11">
        <v>107.44</v>
      </c>
      <c r="J6" s="11">
        <v>0</v>
      </c>
      <c r="K6" s="11">
        <v>0.139</v>
      </c>
      <c r="L6" s="11">
        <v>0.015</v>
      </c>
      <c r="M6" s="11">
        <v>0</v>
      </c>
    </row>
    <row r="7" spans="1:13" ht="15.75">
      <c r="A7" s="12" t="s">
        <v>11</v>
      </c>
      <c r="B7" s="13">
        <v>72562.24949</v>
      </c>
      <c r="C7" s="13">
        <v>69722.181</v>
      </c>
      <c r="D7" s="13">
        <v>0</v>
      </c>
      <c r="E7" s="13">
        <v>176.019</v>
      </c>
      <c r="F7" s="13">
        <v>2363.357</v>
      </c>
      <c r="G7" s="13">
        <v>300.69249</v>
      </c>
      <c r="H7" s="13">
        <v>107.594</v>
      </c>
      <c r="I7" s="13">
        <v>107.44</v>
      </c>
      <c r="J7" s="13">
        <v>0</v>
      </c>
      <c r="K7" s="13">
        <v>0.139</v>
      </c>
      <c r="L7" s="13">
        <v>0.015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503.87550999999996</v>
      </c>
      <c r="C5" s="10">
        <v>0</v>
      </c>
      <c r="D5" s="10"/>
      <c r="E5" s="10">
        <v>0</v>
      </c>
      <c r="F5" s="10">
        <v>379.378</v>
      </c>
      <c r="G5" s="10">
        <v>124.49750999999999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77662.279</v>
      </c>
      <c r="C6" s="11">
        <v>75133.014</v>
      </c>
      <c r="D6" s="11"/>
      <c r="E6" s="11">
        <v>408.008</v>
      </c>
      <c r="F6" s="11">
        <v>1949.514</v>
      </c>
      <c r="G6" s="11">
        <v>171.743</v>
      </c>
      <c r="H6" s="10">
        <v>119.42600000000002</v>
      </c>
      <c r="I6" s="11">
        <v>118.87500000000001</v>
      </c>
      <c r="J6" s="11"/>
      <c r="K6" s="11">
        <v>0.533</v>
      </c>
      <c r="L6" s="11">
        <v>0.018</v>
      </c>
      <c r="M6" s="11">
        <v>0</v>
      </c>
    </row>
    <row r="7" spans="1:13" ht="15.75">
      <c r="A7" s="12" t="s">
        <v>11</v>
      </c>
      <c r="B7" s="13">
        <v>78166.15451</v>
      </c>
      <c r="C7" s="13">
        <v>75133.014</v>
      </c>
      <c r="D7" s="13">
        <v>0</v>
      </c>
      <c r="E7" s="13">
        <v>408.008</v>
      </c>
      <c r="F7" s="13">
        <v>2328.892</v>
      </c>
      <c r="G7" s="13">
        <v>296.24051</v>
      </c>
      <c r="H7" s="13">
        <v>119.42600000000002</v>
      </c>
      <c r="I7" s="13">
        <v>118.87500000000001</v>
      </c>
      <c r="J7" s="13">
        <v>0</v>
      </c>
      <c r="K7" s="13">
        <v>0.533</v>
      </c>
      <c r="L7" s="13">
        <v>0.018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2019-01-29T12:31:02Z</dcterms:modified>
  <cp:category/>
  <cp:version/>
  <cp:contentType/>
  <cp:contentStatus/>
</cp:coreProperties>
</file>