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 refMode="R1C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<sst xmlns="http://schemas.openxmlformats.org/spreadsheetml/2006/main" count="241" uniqueCount="26">
  <si>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</si>
  <si>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</si>
  <si>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</si>
  <si>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</si>
  <si>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</si>
  <si>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</si>
  <si>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</si>
  <si>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</si>
  <si>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</si>
  <si>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</si>
  <si>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</si>
  <si>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</si>
  <si>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</si>
  <si>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Тамбовская область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</si>
  <si>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</si>
  <si>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</si>
  <si>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</si>
  <si>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</si>
  <si>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</si>
  <si>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</si>
  <si>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</si>
  <si>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</si>
  <si>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Сентябрь 2016</t>
  </si>
  <si>
    <t>Октябрь 2016</t>
  </si>
  <si>
    <t>Ноябрь 2016</t>
  </si>
  <si>
    <t>Декабрь 2016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</si>
</sst>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3.123</v>
      </c>
      <c r="C5" s="10"/>
      <c r="D5" s="10"/>
      <c r="E5" s="10"/>
      <c r="F5" s="10">
        <v>2.551</v>
      </c>
      <c r="G5" s="10">
        <v>0.572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16085.265</v>
      </c>
      <c r="C6" s="11">
        <v>14412.866</v>
      </c>
      <c r="D6" s="11"/>
      <c r="E6" s="11">
        <v>762.089</v>
      </c>
      <c r="F6" s="11">
        <v>902.14</v>
      </c>
      <c r="G6" s="11">
        <v>8.17</v>
      </c>
      <c r="H6" s="10">
        <v>27.873999999999995</v>
      </c>
      <c r="I6" s="11">
        <v>25.141</v>
      </c>
      <c r="J6" s="11"/>
      <c r="K6" s="11">
        <v>1.243</v>
      </c>
      <c r="L6" s="11">
        <v>1.4760000000000002</v>
      </c>
      <c r="M6" s="11">
        <v>0.013999999999999999</v>
      </c>
    </row>
    <row r="7" spans="1:13" ht="15.75">
      <c r="A7" s="12" t="s">
        <v>11</v>
      </c>
      <c r="B7" s="13">
        <v>16088.387999999999</v>
      </c>
      <c r="C7" s="13">
        <v>14412.866</v>
      </c>
      <c r="D7" s="13">
        <v>0</v>
      </c>
      <c r="E7" s="13">
        <v>762.089</v>
      </c>
      <c r="F7" s="13">
        <v>904.691</v>
      </c>
      <c r="G7" s="13">
        <v>8.741999999999999</v>
      </c>
      <c r="H7" s="13">
        <v>27.873999999999995</v>
      </c>
      <c r="I7" s="13">
        <v>25.141</v>
      </c>
      <c r="J7" s="13">
        <v>0</v>
      </c>
      <c r="K7" s="13">
        <v>1.243</v>
      </c>
      <c r="L7" s="13">
        <v>1.4760000000000002</v>
      </c>
      <c r="M7" s="13">
        <v>0.013999999999999999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1.414</v>
      </c>
      <c r="C5" s="10"/>
      <c r="D5" s="10"/>
      <c r="E5" s="10"/>
      <c r="F5" s="10">
        <v>0.845</v>
      </c>
      <c r="G5" s="10">
        <v>0.569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13622.558</v>
      </c>
      <c r="C6" s="11">
        <v>12621.733</v>
      </c>
      <c r="D6" s="11"/>
      <c r="E6" s="11">
        <v>478.138</v>
      </c>
      <c r="F6" s="11">
        <v>517.034</v>
      </c>
      <c r="G6" s="11">
        <v>5.653</v>
      </c>
      <c r="H6" s="10">
        <v>24.909000000000002</v>
      </c>
      <c r="I6" s="11">
        <v>23.154</v>
      </c>
      <c r="J6" s="11"/>
      <c r="K6" s="11">
        <v>0.861</v>
      </c>
      <c r="L6" s="11">
        <v>0.8839999999999999</v>
      </c>
      <c r="M6" s="11">
        <v>0.01</v>
      </c>
    </row>
    <row r="7" spans="1:13" ht="15.75">
      <c r="A7" s="12" t="s">
        <v>11</v>
      </c>
      <c r="B7" s="13">
        <v>13623.972000000002</v>
      </c>
      <c r="C7" s="13">
        <v>12621.733</v>
      </c>
      <c r="D7" s="13">
        <v>0</v>
      </c>
      <c r="E7" s="13">
        <v>478.138</v>
      </c>
      <c r="F7" s="13">
        <v>517.879</v>
      </c>
      <c r="G7" s="13">
        <v>6.2219999999999995</v>
      </c>
      <c r="H7" s="13">
        <v>24.909000000000002</v>
      </c>
      <c r="I7" s="13">
        <v>23.154</v>
      </c>
      <c r="J7" s="13">
        <v>0</v>
      </c>
      <c r="K7" s="13">
        <v>0.861</v>
      </c>
      <c r="L7" s="13">
        <v>0.8839999999999999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1.5950000000000002</v>
      </c>
      <c r="C5" s="10"/>
      <c r="D5" s="10"/>
      <c r="E5" s="10"/>
      <c r="F5" s="10">
        <v>0.909</v>
      </c>
      <c r="G5" s="10">
        <v>0.686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14224.168</v>
      </c>
      <c r="C6" s="11">
        <v>12956.749</v>
      </c>
      <c r="D6" s="11"/>
      <c r="E6" s="11">
        <v>603.887</v>
      </c>
      <c r="F6" s="11">
        <v>656.053</v>
      </c>
      <c r="G6" s="11">
        <v>7.479</v>
      </c>
      <c r="H6" s="10">
        <v>25.284000000000006</v>
      </c>
      <c r="I6" s="11">
        <v>23.156000000000002</v>
      </c>
      <c r="J6" s="11"/>
      <c r="K6" s="11">
        <v>1.01</v>
      </c>
      <c r="L6" s="11">
        <v>1.105</v>
      </c>
      <c r="M6" s="11">
        <v>0.013000000000000001</v>
      </c>
    </row>
    <row r="7" spans="1:13" ht="15.75">
      <c r="A7" s="12" t="s">
        <v>11</v>
      </c>
      <c r="B7" s="13">
        <v>14225.762999999999</v>
      </c>
      <c r="C7" s="13">
        <v>12956.749</v>
      </c>
      <c r="D7" s="13">
        <v>0</v>
      </c>
      <c r="E7" s="13">
        <v>603.887</v>
      </c>
      <c r="F7" s="13">
        <v>656.962</v>
      </c>
      <c r="G7" s="13">
        <v>8.165000000000001</v>
      </c>
      <c r="H7" s="13">
        <v>25.284000000000006</v>
      </c>
      <c r="I7" s="13">
        <v>23.156000000000002</v>
      </c>
      <c r="J7" s="13">
        <v>0</v>
      </c>
      <c r="K7" s="13">
        <v>1.01</v>
      </c>
      <c r="L7" s="13">
        <v>1.105</v>
      </c>
      <c r="M7" s="13">
        <v>0.013000000000000001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12.574218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1.775</v>
      </c>
      <c r="C5" s="10"/>
      <c r="D5" s="10"/>
      <c r="E5" s="10"/>
      <c r="F5" s="10">
        <v>1.066</v>
      </c>
      <c r="G5" s="10">
        <v>0.709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15764.916000000001</v>
      </c>
      <c r="C6" s="11">
        <v>11760.687</v>
      </c>
      <c r="D6" s="11">
        <v>2445.335</v>
      </c>
      <c r="E6" s="11">
        <v>695.519</v>
      </c>
      <c r="F6" s="11">
        <v>855.553</v>
      </c>
      <c r="G6" s="11">
        <v>7.822</v>
      </c>
      <c r="H6" s="10">
        <v>27.912</v>
      </c>
      <c r="I6" s="11">
        <v>21.573</v>
      </c>
      <c r="J6" s="11">
        <v>3.832</v>
      </c>
      <c r="K6" s="11">
        <v>1.15</v>
      </c>
      <c r="L6" s="11">
        <v>1.3430000000000002</v>
      </c>
      <c r="M6" s="11">
        <v>0.014</v>
      </c>
    </row>
    <row r="7" spans="1:13" ht="15.75">
      <c r="A7" s="12" t="s">
        <v>11</v>
      </c>
      <c r="B7" s="13">
        <v>15766.691</v>
      </c>
      <c r="C7" s="13">
        <v>11760.687</v>
      </c>
      <c r="D7" s="13">
        <v>2445.335</v>
      </c>
      <c r="E7" s="13">
        <v>695.519</v>
      </c>
      <c r="F7" s="13">
        <v>856.619</v>
      </c>
      <c r="G7" s="13">
        <v>8.531</v>
      </c>
      <c r="H7" s="13">
        <v>27.912</v>
      </c>
      <c r="I7" s="13">
        <v>21.573</v>
      </c>
      <c r="J7" s="13">
        <v>3.832</v>
      </c>
      <c r="K7" s="13">
        <v>1.15</v>
      </c>
      <c r="L7" s="13">
        <v>1.3430000000000002</v>
      </c>
      <c r="M7" s="13">
        <v>0.014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2.7110000000000003</v>
      </c>
      <c r="C5" s="10"/>
      <c r="D5" s="10"/>
      <c r="E5" s="10"/>
      <c r="F5" s="10">
        <v>2.124</v>
      </c>
      <c r="G5" s="10">
        <v>0.587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13669.410000000002</v>
      </c>
      <c r="C6" s="11">
        <v>12347.155</v>
      </c>
      <c r="D6" s="11"/>
      <c r="E6" s="11">
        <v>596.065</v>
      </c>
      <c r="F6" s="11">
        <v>718.405</v>
      </c>
      <c r="G6" s="11">
        <v>7.785</v>
      </c>
      <c r="H6" s="10">
        <v>25.379</v>
      </c>
      <c r="I6" s="11">
        <v>23.043</v>
      </c>
      <c r="J6" s="11"/>
      <c r="K6" s="11">
        <v>1.085</v>
      </c>
      <c r="L6" s="11">
        <v>1.236</v>
      </c>
      <c r="M6" s="11">
        <v>0.015</v>
      </c>
    </row>
    <row r="7" spans="1:13" ht="15.75">
      <c r="A7" s="12" t="s">
        <v>11</v>
      </c>
      <c r="B7" s="13">
        <v>13672.121000000001</v>
      </c>
      <c r="C7" s="13">
        <v>12347.155</v>
      </c>
      <c r="D7" s="13">
        <v>0</v>
      </c>
      <c r="E7" s="13">
        <v>596.065</v>
      </c>
      <c r="F7" s="13">
        <v>720.529</v>
      </c>
      <c r="G7" s="13">
        <v>8.372</v>
      </c>
      <c r="H7" s="13">
        <v>25.379</v>
      </c>
      <c r="I7" s="13">
        <v>23.043</v>
      </c>
      <c r="J7" s="13">
        <v>0</v>
      </c>
      <c r="K7" s="13">
        <v>1.085</v>
      </c>
      <c r="L7" s="13">
        <v>1.236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1.886</v>
      </c>
      <c r="C5" s="10"/>
      <c r="D5" s="10"/>
      <c r="E5" s="10"/>
      <c r="F5" s="10">
        <v>1.392</v>
      </c>
      <c r="G5" s="10">
        <v>0.494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13754.618999999999</v>
      </c>
      <c r="C6" s="11">
        <v>12477.487</v>
      </c>
      <c r="D6" s="11"/>
      <c r="E6" s="11">
        <v>573.688</v>
      </c>
      <c r="F6" s="11">
        <v>695.916</v>
      </c>
      <c r="G6" s="11">
        <v>7.528</v>
      </c>
      <c r="H6" s="10">
        <v>23.563000000000006</v>
      </c>
      <c r="I6" s="11">
        <v>21.441000000000003</v>
      </c>
      <c r="J6" s="11"/>
      <c r="K6" s="11">
        <v>0.971</v>
      </c>
      <c r="L6" s="11">
        <v>1.1380000000000001</v>
      </c>
      <c r="M6" s="11">
        <v>0.013000000000000001</v>
      </c>
    </row>
    <row r="7" spans="1:13" ht="15.75">
      <c r="A7" s="12" t="s">
        <v>11</v>
      </c>
      <c r="B7" s="13">
        <v>13756.505</v>
      </c>
      <c r="C7" s="13">
        <v>12477.487</v>
      </c>
      <c r="D7" s="13">
        <v>0</v>
      </c>
      <c r="E7" s="13">
        <v>573.688</v>
      </c>
      <c r="F7" s="13">
        <v>697.3080000000001</v>
      </c>
      <c r="G7" s="13">
        <v>8.022</v>
      </c>
      <c r="H7" s="13">
        <v>23.563000000000006</v>
      </c>
      <c r="I7" s="13">
        <v>21.441000000000003</v>
      </c>
      <c r="J7" s="13">
        <v>0</v>
      </c>
      <c r="K7" s="13">
        <v>0.971</v>
      </c>
      <c r="L7" s="13">
        <v>1.1380000000000001</v>
      </c>
      <c r="M7" s="13">
        <v>0.013000000000000001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1.76</v>
      </c>
      <c r="C5" s="10"/>
      <c r="D5" s="10"/>
      <c r="E5" s="10"/>
      <c r="F5" s="10">
        <v>1.349</v>
      </c>
      <c r="G5" s="10">
        <v>0.411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12669.392000000002</v>
      </c>
      <c r="C6" s="11">
        <v>11942.078</v>
      </c>
      <c r="D6" s="11"/>
      <c r="E6" s="11">
        <v>339.29</v>
      </c>
      <c r="F6" s="11">
        <v>382.217</v>
      </c>
      <c r="G6" s="11">
        <v>5.807</v>
      </c>
      <c r="H6" s="10">
        <v>22.077000000000005</v>
      </c>
      <c r="I6" s="11">
        <v>20.808000000000003</v>
      </c>
      <c r="J6" s="11"/>
      <c r="K6" s="11">
        <v>0.595</v>
      </c>
      <c r="L6" s="11">
        <v>0.664</v>
      </c>
      <c r="M6" s="11">
        <v>0.01</v>
      </c>
    </row>
    <row r="7" spans="1:13" ht="15.75">
      <c r="A7" s="12" t="s">
        <v>11</v>
      </c>
      <c r="B7" s="13">
        <v>12671.152000000002</v>
      </c>
      <c r="C7" s="13">
        <v>11942.078</v>
      </c>
      <c r="D7" s="13">
        <v>0</v>
      </c>
      <c r="E7" s="13">
        <v>339.29</v>
      </c>
      <c r="F7" s="13">
        <v>383.566</v>
      </c>
      <c r="G7" s="13">
        <v>6.218</v>
      </c>
      <c r="H7" s="13">
        <v>22.077000000000005</v>
      </c>
      <c r="I7" s="13">
        <v>20.808000000000003</v>
      </c>
      <c r="J7" s="13">
        <v>0</v>
      </c>
      <c r="K7" s="13">
        <v>0.595</v>
      </c>
      <c r="L7" s="13">
        <v>0.664</v>
      </c>
      <c r="M7" s="13">
        <v>0.01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1.2839999999999998</v>
      </c>
      <c r="C5" s="10"/>
      <c r="D5" s="10"/>
      <c r="E5" s="10"/>
      <c r="F5" s="10">
        <v>1.029</v>
      </c>
      <c r="G5" s="10">
        <v>0.255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12517.593</v>
      </c>
      <c r="C6" s="11">
        <v>11960.772</v>
      </c>
      <c r="D6" s="11"/>
      <c r="E6" s="11">
        <v>271.563</v>
      </c>
      <c r="F6" s="11">
        <v>281.394</v>
      </c>
      <c r="G6" s="11">
        <v>3.864</v>
      </c>
      <c r="H6" s="10">
        <v>21.361000000000004</v>
      </c>
      <c r="I6" s="11">
        <v>20.364</v>
      </c>
      <c r="J6" s="11"/>
      <c r="K6" s="11">
        <v>0.509</v>
      </c>
      <c r="L6" s="11">
        <v>0.481</v>
      </c>
      <c r="M6" s="11">
        <v>0.007</v>
      </c>
    </row>
    <row r="7" spans="1:13" ht="15.75">
      <c r="A7" s="12" t="s">
        <v>11</v>
      </c>
      <c r="B7" s="13">
        <v>12518.877</v>
      </c>
      <c r="C7" s="13">
        <v>11960.772</v>
      </c>
      <c r="D7" s="13">
        <v>0</v>
      </c>
      <c r="E7" s="13">
        <v>271.563</v>
      </c>
      <c r="F7" s="13">
        <v>282.423</v>
      </c>
      <c r="G7" s="13">
        <v>4.119</v>
      </c>
      <c r="H7" s="13">
        <v>21.361000000000004</v>
      </c>
      <c r="I7" s="13">
        <v>20.364</v>
      </c>
      <c r="J7" s="13">
        <v>0</v>
      </c>
      <c r="K7" s="13">
        <v>0.509</v>
      </c>
      <c r="L7" s="13">
        <v>0.481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6.454000000000001</v>
      </c>
      <c r="C5" s="10"/>
      <c r="D5" s="10"/>
      <c r="E5" s="10"/>
      <c r="F5" s="10">
        <v>0.972</v>
      </c>
      <c r="G5" s="10">
        <v>5.482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12214.921000000002</v>
      </c>
      <c r="C6" s="11">
        <v>11702.933</v>
      </c>
      <c r="D6" s="11"/>
      <c r="E6" s="11">
        <v>252.217</v>
      </c>
      <c r="F6" s="11">
        <v>255.181</v>
      </c>
      <c r="G6" s="11">
        <v>4.59</v>
      </c>
      <c r="H6" s="10">
        <v>23.037000000000003</v>
      </c>
      <c r="I6" s="11">
        <v>22.135</v>
      </c>
      <c r="J6" s="11"/>
      <c r="K6" s="11">
        <v>0.43900000000000006</v>
      </c>
      <c r="L6" s="11">
        <v>0.45399999999999996</v>
      </c>
      <c r="M6" s="11">
        <v>0.009000000000000001</v>
      </c>
    </row>
    <row r="7" spans="1:13" ht="15.75">
      <c r="A7" s="12" t="s">
        <v>11</v>
      </c>
      <c r="B7" s="13">
        <v>12221.375000000002</v>
      </c>
      <c r="C7" s="13">
        <v>11702.933</v>
      </c>
      <c r="D7" s="13">
        <v>0</v>
      </c>
      <c r="E7" s="13">
        <v>252.217</v>
      </c>
      <c r="F7" s="13">
        <v>256.153</v>
      </c>
      <c r="G7" s="13">
        <v>10.072</v>
      </c>
      <c r="H7" s="13">
        <v>23.037000000000003</v>
      </c>
      <c r="I7" s="13">
        <v>22.135</v>
      </c>
      <c r="J7" s="13">
        <v>0</v>
      </c>
      <c r="K7" s="13">
        <v>0.43900000000000006</v>
      </c>
      <c r="L7" s="13">
        <v>0.45399999999999996</v>
      </c>
      <c r="M7" s="13">
        <v>0.009000000000000001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1.217</v>
      </c>
      <c r="C5" s="10"/>
      <c r="D5" s="10"/>
      <c r="E5" s="10"/>
      <c r="F5" s="10">
        <v>0.598</v>
      </c>
      <c r="G5" s="10">
        <v>0.619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13425.783000000001</v>
      </c>
      <c r="C6" s="11">
        <v>12902.75</v>
      </c>
      <c r="D6" s="11"/>
      <c r="E6" s="11">
        <v>221.652</v>
      </c>
      <c r="F6" s="11">
        <v>297.424</v>
      </c>
      <c r="G6" s="11">
        <v>3.957</v>
      </c>
      <c r="H6" s="10">
        <v>23.785999999999998</v>
      </c>
      <c r="I6" s="11">
        <v>22.855999999999998</v>
      </c>
      <c r="J6" s="11"/>
      <c r="K6" s="11">
        <v>0.374</v>
      </c>
      <c r="L6" s="11">
        <v>0.5489999999999999</v>
      </c>
      <c r="M6" s="11">
        <v>0.007</v>
      </c>
    </row>
    <row r="7" spans="1:13" ht="15.75">
      <c r="A7" s="12" t="s">
        <v>11</v>
      </c>
      <c r="B7" s="13">
        <v>13427.000000000002</v>
      </c>
      <c r="C7" s="13">
        <v>12902.75</v>
      </c>
      <c r="D7" s="13">
        <v>0</v>
      </c>
      <c r="E7" s="13">
        <v>221.652</v>
      </c>
      <c r="F7" s="13">
        <v>298.022</v>
      </c>
      <c r="G7" s="13">
        <v>4.576</v>
      </c>
      <c r="H7" s="13">
        <v>23.785999999999998</v>
      </c>
      <c r="I7" s="13">
        <v>22.855999999999998</v>
      </c>
      <c r="J7" s="13">
        <v>0</v>
      </c>
      <c r="K7" s="13">
        <v>0.374</v>
      </c>
      <c r="L7" s="13">
        <v>0.5489999999999999</v>
      </c>
      <c r="M7" s="13">
        <v>0.007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1.346</v>
      </c>
      <c r="C5" s="10"/>
      <c r="D5" s="10"/>
      <c r="E5" s="10"/>
      <c r="F5" s="10">
        <v>0.87</v>
      </c>
      <c r="G5" s="10">
        <v>0.476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13107.586</v>
      </c>
      <c r="C6" s="11">
        <v>12592.622</v>
      </c>
      <c r="D6" s="11"/>
      <c r="E6" s="11">
        <v>257.684</v>
      </c>
      <c r="F6" s="11">
        <v>252.856</v>
      </c>
      <c r="G6" s="11">
        <v>4.424</v>
      </c>
      <c r="H6" s="10">
        <v>22.956999999999997</v>
      </c>
      <c r="I6" s="11">
        <v>22.038999999999998</v>
      </c>
      <c r="J6" s="11"/>
      <c r="K6" s="11">
        <v>0.45899999999999996</v>
      </c>
      <c r="L6" s="11">
        <v>0.45100000000000007</v>
      </c>
      <c r="M6" s="11">
        <v>0.008</v>
      </c>
    </row>
    <row r="7" spans="1:13" ht="15.75">
      <c r="A7" s="12" t="s">
        <v>11</v>
      </c>
      <c r="B7" s="13">
        <v>13108.931999999999</v>
      </c>
      <c r="C7" s="13">
        <v>12592.622</v>
      </c>
      <c r="D7" s="13">
        <v>0</v>
      </c>
      <c r="E7" s="13">
        <v>257.684</v>
      </c>
      <c r="F7" s="13">
        <v>253.726</v>
      </c>
      <c r="G7" s="13">
        <v>4.9</v>
      </c>
      <c r="H7" s="13">
        <v>22.956999999999997</v>
      </c>
      <c r="I7" s="13">
        <v>22.038999999999998</v>
      </c>
      <c r="J7" s="13">
        <v>0</v>
      </c>
      <c r="K7" s="13">
        <v>0.45899999999999996</v>
      </c>
      <c r="L7" s="13">
        <v>0.45100000000000007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19.00390625" style="4" bestFit="1" customWidth="1"/>
    <col min="3" max="3" width="13.7109375" style="4" bestFit="1" customWidth="1"/>
    <col min="4" max="4" width="7.7109375" style="4" bestFit="1" customWidth="1"/>
    <col min="5" max="6" width="10.8515625" style="4" bestFit="1" customWidth="1"/>
    <col min="7" max="7" width="8.7109375" style="4" bestFit="1" customWidth="1"/>
    <col min="8" max="9" width="9.8515625" style="4" bestFit="1" customWidth="1"/>
    <col min="10" max="10" width="7.7109375" style="4" bestFit="1" customWidth="1"/>
    <col min="11" max="13" width="8.710937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1.25</v>
      </c>
      <c r="C5" s="10"/>
      <c r="D5" s="10"/>
      <c r="E5" s="10"/>
      <c r="F5" s="10">
        <v>0.676</v>
      </c>
      <c r="G5" s="10">
        <v>0.574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12535.211000000001</v>
      </c>
      <c r="C6" s="11">
        <v>11956.649</v>
      </c>
      <c r="D6" s="11"/>
      <c r="E6" s="11">
        <v>293.839</v>
      </c>
      <c r="F6" s="11">
        <v>280.29</v>
      </c>
      <c r="G6" s="11">
        <v>4.433</v>
      </c>
      <c r="H6" s="10">
        <v>22.662999999999997</v>
      </c>
      <c r="I6" s="11">
        <v>21.621999999999996</v>
      </c>
      <c r="J6" s="11"/>
      <c r="K6" s="11">
        <v>0.523</v>
      </c>
      <c r="L6" s="11">
        <v>0.51</v>
      </c>
      <c r="M6" s="11">
        <v>0.008</v>
      </c>
    </row>
    <row r="7" spans="1:13" ht="15.75">
      <c r="A7" s="12" t="s">
        <v>11</v>
      </c>
      <c r="B7" s="13">
        <v>12536.461000000001</v>
      </c>
      <c r="C7" s="13">
        <v>11956.649</v>
      </c>
      <c r="D7" s="13">
        <v>0</v>
      </c>
      <c r="E7" s="13">
        <v>293.839</v>
      </c>
      <c r="F7" s="13">
        <v>280.966</v>
      </c>
      <c r="G7" s="13">
        <v>5.007</v>
      </c>
      <c r="H7" s="13">
        <v>22.662999999999997</v>
      </c>
      <c r="I7" s="13">
        <v>21.621999999999996</v>
      </c>
      <c r="J7" s="13">
        <v>0</v>
      </c>
      <c r="K7" s="13">
        <v>0.523</v>
      </c>
      <c r="L7" s="13">
        <v>0.51</v>
      </c>
      <c r="M7" s="13">
        <v>0.008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2017-02-03T12:21:42Z</dcterms:modified>
  <cp:category/>
  <cp:version/>
  <cp:contentType/>
  <cp:contentStatus/>
</cp:coreProperties>
</file>