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<sst xmlns="http://schemas.openxmlformats.org/spreadsheetml/2006/main" count="241" uniqueCount="26">
  <si>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</si>
  <si>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</si>
  <si>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</si>
  <si>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</si>
  <si>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</si>
  <si>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</si>
  <si>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</si>
  <si>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</si>
  <si>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</si>
  <si>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</si>
  <si>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</si>
  <si>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</si>
  <si>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</si>
  <si>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Дагестан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</si>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</sst>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4.421875" style="4" bestFit="1" customWidth="1"/>
    <col min="8" max="8" width="11.28125" style="4" bestFit="1" customWidth="1"/>
    <col min="9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2.116</v>
      </c>
      <c r="C5" s="10"/>
      <c r="D5" s="10"/>
      <c r="E5" s="10"/>
      <c r="F5" s="10"/>
      <c r="G5" s="10">
        <v>2.116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7948.602</v>
      </c>
      <c r="C6" s="11">
        <v>5315.059</v>
      </c>
      <c r="D6" s="11"/>
      <c r="E6" s="11"/>
      <c r="F6" s="11">
        <v>402.913</v>
      </c>
      <c r="G6" s="11">
        <v>2230.63</v>
      </c>
      <c r="H6" s="10">
        <v>10.342</v>
      </c>
      <c r="I6" s="11">
        <v>9.904</v>
      </c>
      <c r="J6" s="11"/>
      <c r="K6" s="11"/>
      <c r="L6" s="11">
        <v>0.438</v>
      </c>
      <c r="M6" s="11"/>
    </row>
    <row r="7" spans="1:13" ht="15.75">
      <c r="A7" s="12" t="s">
        <v>11</v>
      </c>
      <c r="B7" s="13">
        <v>7950.718</v>
      </c>
      <c r="C7" s="13">
        <v>5315.059</v>
      </c>
      <c r="D7" s="13">
        <v>0</v>
      </c>
      <c r="E7" s="13">
        <v>0</v>
      </c>
      <c r="F7" s="13">
        <v>402.913</v>
      </c>
      <c r="G7" s="13">
        <v>2232.746</v>
      </c>
      <c r="H7" s="13">
        <v>10.342</v>
      </c>
      <c r="I7" s="13">
        <v>9.904</v>
      </c>
      <c r="J7" s="13">
        <v>0</v>
      </c>
      <c r="K7" s="13">
        <v>0</v>
      </c>
      <c r="L7" s="13">
        <v>0.438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7" width="12.421875" style="4" bestFit="1" customWidth="1"/>
    <col min="8" max="8" width="11.28125" style="4" bestFit="1" customWidth="1"/>
    <col min="9" max="9" width="10.003906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278.693</v>
      </c>
      <c r="C5" s="10"/>
      <c r="D5" s="10"/>
      <c r="E5" s="10"/>
      <c r="F5" s="10"/>
      <c r="G5" s="10">
        <v>278.693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4667.347000000001</v>
      </c>
      <c r="C6" s="11">
        <v>4228.836</v>
      </c>
      <c r="D6" s="11"/>
      <c r="E6" s="11"/>
      <c r="F6" s="11">
        <v>168.162</v>
      </c>
      <c r="G6" s="11">
        <v>270.349</v>
      </c>
      <c r="H6" s="10">
        <v>10.258000000000003</v>
      </c>
      <c r="I6" s="11">
        <v>9.731000000000002</v>
      </c>
      <c r="J6" s="11"/>
      <c r="K6" s="11"/>
      <c r="L6" s="11">
        <v>0.236</v>
      </c>
      <c r="M6" s="11">
        <v>0.291</v>
      </c>
    </row>
    <row r="7" spans="1:13" ht="15.75">
      <c r="A7" s="12" t="s">
        <v>11</v>
      </c>
      <c r="B7" s="13">
        <v>4946.040000000001</v>
      </c>
      <c r="C7" s="13">
        <v>4228.836</v>
      </c>
      <c r="D7" s="13">
        <v>0</v>
      </c>
      <c r="E7" s="13">
        <v>0</v>
      </c>
      <c r="F7" s="13">
        <v>168.162</v>
      </c>
      <c r="G7" s="13">
        <v>549.0419999999999</v>
      </c>
      <c r="H7" s="13">
        <v>10.258000000000003</v>
      </c>
      <c r="I7" s="13">
        <v>9.731000000000002</v>
      </c>
      <c r="J7" s="13">
        <v>0</v>
      </c>
      <c r="K7" s="13">
        <v>0</v>
      </c>
      <c r="L7" s="13">
        <v>0.236</v>
      </c>
      <c r="M7" s="13">
        <v>0.291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251.036</v>
      </c>
      <c r="C5" s="10"/>
      <c r="D5" s="10"/>
      <c r="E5" s="10"/>
      <c r="F5" s="10"/>
      <c r="G5" s="10">
        <v>251.036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5057.242</v>
      </c>
      <c r="C6" s="11">
        <v>4552.624</v>
      </c>
      <c r="D6" s="11"/>
      <c r="E6" s="11"/>
      <c r="F6" s="11">
        <v>174.037</v>
      </c>
      <c r="G6" s="11">
        <v>330.581</v>
      </c>
      <c r="H6" s="10">
        <v>10.652</v>
      </c>
      <c r="I6" s="11">
        <v>10.024999999999999</v>
      </c>
      <c r="J6" s="11"/>
      <c r="K6" s="11"/>
      <c r="L6" s="11">
        <v>0.236</v>
      </c>
      <c r="M6" s="11">
        <v>0.391</v>
      </c>
    </row>
    <row r="7" spans="1:13" ht="15.75">
      <c r="A7" s="12" t="s">
        <v>11</v>
      </c>
      <c r="B7" s="13">
        <v>5308.278</v>
      </c>
      <c r="C7" s="13">
        <v>4552.624</v>
      </c>
      <c r="D7" s="13">
        <v>0</v>
      </c>
      <c r="E7" s="13">
        <v>0</v>
      </c>
      <c r="F7" s="13">
        <v>174.037</v>
      </c>
      <c r="G7" s="13">
        <v>581.617</v>
      </c>
      <c r="H7" s="13">
        <v>10.652</v>
      </c>
      <c r="I7" s="13">
        <v>10.024999999999999</v>
      </c>
      <c r="J7" s="13">
        <v>0</v>
      </c>
      <c r="K7" s="13">
        <v>0</v>
      </c>
      <c r="L7" s="13">
        <v>0.236</v>
      </c>
      <c r="M7" s="13">
        <v>0.391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320.187</v>
      </c>
      <c r="C5" s="10"/>
      <c r="D5" s="10"/>
      <c r="E5" s="10"/>
      <c r="F5" s="10"/>
      <c r="G5" s="10">
        <v>320.187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5944.836</v>
      </c>
      <c r="C6" s="11">
        <v>5354.281</v>
      </c>
      <c r="D6" s="11"/>
      <c r="E6" s="11"/>
      <c r="F6" s="11">
        <v>243.553</v>
      </c>
      <c r="G6" s="11">
        <v>347.002</v>
      </c>
      <c r="H6" s="10">
        <v>11.821</v>
      </c>
      <c r="I6" s="11">
        <v>11.099</v>
      </c>
      <c r="J6" s="11"/>
      <c r="K6" s="11"/>
      <c r="L6" s="11">
        <v>0.333</v>
      </c>
      <c r="M6" s="11">
        <v>0.389</v>
      </c>
    </row>
    <row r="7" spans="1:13" ht="15.75">
      <c r="A7" s="12" t="s">
        <v>11</v>
      </c>
      <c r="B7" s="13">
        <v>6265.023</v>
      </c>
      <c r="C7" s="13">
        <v>5354.281</v>
      </c>
      <c r="D7" s="13">
        <v>0</v>
      </c>
      <c r="E7" s="13">
        <v>0</v>
      </c>
      <c r="F7" s="13">
        <v>243.553</v>
      </c>
      <c r="G7" s="13">
        <v>667.1890000000001</v>
      </c>
      <c r="H7" s="13">
        <v>11.821</v>
      </c>
      <c r="I7" s="13">
        <v>11.099</v>
      </c>
      <c r="J7" s="13">
        <v>0</v>
      </c>
      <c r="K7" s="13">
        <v>0</v>
      </c>
      <c r="L7" s="13">
        <v>0.333</v>
      </c>
      <c r="M7" s="13">
        <v>0.389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1.86</v>
      </c>
      <c r="C5" s="10"/>
      <c r="D5" s="10"/>
      <c r="E5" s="10"/>
      <c r="F5" s="10"/>
      <c r="G5" s="10">
        <v>1.86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7360.707</v>
      </c>
      <c r="C6" s="11">
        <v>5232</v>
      </c>
      <c r="D6" s="11"/>
      <c r="E6" s="11"/>
      <c r="F6" s="11">
        <v>164.05</v>
      </c>
      <c r="G6" s="11">
        <v>1964.657</v>
      </c>
      <c r="H6" s="10">
        <v>10.745</v>
      </c>
      <c r="I6" s="11">
        <v>10.629</v>
      </c>
      <c r="J6" s="11"/>
      <c r="K6" s="11"/>
      <c r="L6" s="11">
        <v>0.116</v>
      </c>
      <c r="M6" s="11"/>
    </row>
    <row r="7" spans="1:13" ht="15.75">
      <c r="A7" s="12" t="s">
        <v>11</v>
      </c>
      <c r="B7" s="13">
        <v>7362.567</v>
      </c>
      <c r="C7" s="13">
        <v>5232</v>
      </c>
      <c r="D7" s="13">
        <v>0</v>
      </c>
      <c r="E7" s="13">
        <v>0</v>
      </c>
      <c r="F7" s="13">
        <v>164.05</v>
      </c>
      <c r="G7" s="13">
        <v>1966.5169999999998</v>
      </c>
      <c r="H7" s="13">
        <v>10.745</v>
      </c>
      <c r="I7" s="13">
        <v>10.629</v>
      </c>
      <c r="J7" s="13">
        <v>0</v>
      </c>
      <c r="K7" s="13">
        <v>0</v>
      </c>
      <c r="L7" s="13">
        <v>0.116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4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2.716</v>
      </c>
      <c r="C5" s="10"/>
      <c r="D5" s="10"/>
      <c r="E5" s="10"/>
      <c r="F5" s="10"/>
      <c r="G5" s="10">
        <v>2.716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6730.526</v>
      </c>
      <c r="C6" s="11">
        <v>4735.635</v>
      </c>
      <c r="D6" s="11"/>
      <c r="E6" s="11"/>
      <c r="F6" s="11">
        <v>220.785</v>
      </c>
      <c r="G6" s="11">
        <v>1774.106</v>
      </c>
      <c r="H6" s="10">
        <v>8.965</v>
      </c>
      <c r="I6" s="11">
        <v>8.698</v>
      </c>
      <c r="J6" s="11"/>
      <c r="K6" s="11"/>
      <c r="L6" s="11">
        <v>0.267</v>
      </c>
      <c r="M6" s="11"/>
    </row>
    <row r="7" spans="1:13" ht="15.75">
      <c r="A7" s="12" t="s">
        <v>11</v>
      </c>
      <c r="B7" s="13">
        <v>6733.242</v>
      </c>
      <c r="C7" s="13">
        <v>4735.635</v>
      </c>
      <c r="D7" s="13">
        <v>0</v>
      </c>
      <c r="E7" s="13">
        <v>0</v>
      </c>
      <c r="F7" s="13">
        <v>220.785</v>
      </c>
      <c r="G7" s="13">
        <v>1776.822</v>
      </c>
      <c r="H7" s="13">
        <v>8.965</v>
      </c>
      <c r="I7" s="13">
        <v>8.698</v>
      </c>
      <c r="J7" s="13">
        <v>0</v>
      </c>
      <c r="K7" s="13">
        <v>0</v>
      </c>
      <c r="L7" s="13">
        <v>0.267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4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2.117</v>
      </c>
      <c r="C5" s="10"/>
      <c r="D5" s="10"/>
      <c r="E5" s="10"/>
      <c r="F5" s="10"/>
      <c r="G5" s="10">
        <v>2.117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6546.808</v>
      </c>
      <c r="C6" s="11">
        <v>4690.991</v>
      </c>
      <c r="D6" s="11"/>
      <c r="E6" s="11"/>
      <c r="F6" s="11">
        <v>168.214</v>
      </c>
      <c r="G6" s="11">
        <v>1687.603</v>
      </c>
      <c r="H6" s="10">
        <v>9.290000000000001</v>
      </c>
      <c r="I6" s="11">
        <v>9.118</v>
      </c>
      <c r="J6" s="11"/>
      <c r="K6" s="11"/>
      <c r="L6" s="11">
        <v>0.172</v>
      </c>
      <c r="M6" s="11"/>
    </row>
    <row r="7" spans="1:13" ht="15.75">
      <c r="A7" s="12" t="s">
        <v>11</v>
      </c>
      <c r="B7" s="13">
        <v>6548.925</v>
      </c>
      <c r="C7" s="13">
        <v>4690.991</v>
      </c>
      <c r="D7" s="13">
        <v>0</v>
      </c>
      <c r="E7" s="13">
        <v>0</v>
      </c>
      <c r="F7" s="13">
        <v>168.214</v>
      </c>
      <c r="G7" s="13">
        <v>1689.72</v>
      </c>
      <c r="H7" s="13">
        <v>9.290000000000001</v>
      </c>
      <c r="I7" s="13">
        <v>9.118</v>
      </c>
      <c r="J7" s="13">
        <v>0</v>
      </c>
      <c r="K7" s="13">
        <v>0</v>
      </c>
      <c r="L7" s="13">
        <v>0.172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4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1.658</v>
      </c>
      <c r="C5" s="10"/>
      <c r="D5" s="10"/>
      <c r="E5" s="10"/>
      <c r="F5" s="10"/>
      <c r="G5" s="10">
        <v>1.658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6581.076</v>
      </c>
      <c r="C6" s="11">
        <v>4835.688</v>
      </c>
      <c r="D6" s="11"/>
      <c r="E6" s="11"/>
      <c r="F6" s="11">
        <v>106.603</v>
      </c>
      <c r="G6" s="11">
        <v>1638.785</v>
      </c>
      <c r="H6" s="10">
        <v>9.087</v>
      </c>
      <c r="I6" s="11">
        <v>9.022</v>
      </c>
      <c r="J6" s="11"/>
      <c r="K6" s="11"/>
      <c r="L6" s="11">
        <v>0.065</v>
      </c>
      <c r="M6" s="11"/>
    </row>
    <row r="7" spans="1:13" ht="15.75">
      <c r="A7" s="12" t="s">
        <v>11</v>
      </c>
      <c r="B7" s="13">
        <v>6582.734</v>
      </c>
      <c r="C7" s="13">
        <v>4835.688</v>
      </c>
      <c r="D7" s="13">
        <v>0</v>
      </c>
      <c r="E7" s="13">
        <v>0</v>
      </c>
      <c r="F7" s="13">
        <v>106.603</v>
      </c>
      <c r="G7" s="13">
        <v>1640.443</v>
      </c>
      <c r="H7" s="13">
        <v>9.087</v>
      </c>
      <c r="I7" s="13">
        <v>9.022</v>
      </c>
      <c r="J7" s="13">
        <v>0</v>
      </c>
      <c r="K7" s="13">
        <v>0</v>
      </c>
      <c r="L7" s="13">
        <v>0.065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4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1.949</v>
      </c>
      <c r="C5" s="10"/>
      <c r="D5" s="10"/>
      <c r="E5" s="10"/>
      <c r="F5" s="10"/>
      <c r="G5" s="10">
        <v>1.949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5554.8009999999995</v>
      </c>
      <c r="C6" s="11">
        <v>3918.828</v>
      </c>
      <c r="D6" s="11"/>
      <c r="E6" s="11"/>
      <c r="F6" s="11">
        <v>141.133</v>
      </c>
      <c r="G6" s="11">
        <v>1494.84</v>
      </c>
      <c r="H6" s="10">
        <v>7.921</v>
      </c>
      <c r="I6" s="11">
        <v>7.771</v>
      </c>
      <c r="J6" s="11"/>
      <c r="K6" s="11"/>
      <c r="L6" s="11">
        <v>0.15</v>
      </c>
      <c r="M6" s="11"/>
    </row>
    <row r="7" spans="1:13" ht="15.75">
      <c r="A7" s="12" t="s">
        <v>11</v>
      </c>
      <c r="B7" s="13">
        <v>5556.749999999999</v>
      </c>
      <c r="C7" s="13">
        <v>3918.828</v>
      </c>
      <c r="D7" s="13">
        <v>0</v>
      </c>
      <c r="E7" s="13">
        <v>0</v>
      </c>
      <c r="F7" s="13">
        <v>141.133</v>
      </c>
      <c r="G7" s="13">
        <v>1496.789</v>
      </c>
      <c r="H7" s="13">
        <v>7.921</v>
      </c>
      <c r="I7" s="13">
        <v>7.771</v>
      </c>
      <c r="J7" s="13">
        <v>0</v>
      </c>
      <c r="K7" s="13">
        <v>0</v>
      </c>
      <c r="L7" s="13">
        <v>0.15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4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2.028</v>
      </c>
      <c r="C5" s="10"/>
      <c r="D5" s="10"/>
      <c r="E5" s="10"/>
      <c r="F5" s="10"/>
      <c r="G5" s="10">
        <v>2.028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6114.572</v>
      </c>
      <c r="C6" s="11">
        <v>4399.639</v>
      </c>
      <c r="D6" s="11"/>
      <c r="E6" s="11"/>
      <c r="F6" s="11">
        <v>153.842</v>
      </c>
      <c r="G6" s="11">
        <v>1561.091</v>
      </c>
      <c r="H6" s="10">
        <v>9.632</v>
      </c>
      <c r="I6" s="11">
        <v>9.449</v>
      </c>
      <c r="J6" s="11"/>
      <c r="K6" s="11"/>
      <c r="L6" s="11">
        <v>0.183</v>
      </c>
      <c r="M6" s="11"/>
    </row>
    <row r="7" spans="1:13" ht="15.75">
      <c r="A7" s="12" t="s">
        <v>11</v>
      </c>
      <c r="B7" s="13">
        <v>6116.6</v>
      </c>
      <c r="C7" s="13">
        <v>4399.639</v>
      </c>
      <c r="D7" s="13">
        <v>0</v>
      </c>
      <c r="E7" s="13">
        <v>0</v>
      </c>
      <c r="F7" s="13">
        <v>153.842</v>
      </c>
      <c r="G7" s="13">
        <v>1563.119</v>
      </c>
      <c r="H7" s="13">
        <v>9.632</v>
      </c>
      <c r="I7" s="13">
        <v>9.449</v>
      </c>
      <c r="J7" s="13">
        <v>0</v>
      </c>
      <c r="K7" s="13">
        <v>0</v>
      </c>
      <c r="L7" s="13">
        <v>0.183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4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2.92</v>
      </c>
      <c r="C5" s="10"/>
      <c r="D5" s="10"/>
      <c r="E5" s="10"/>
      <c r="F5" s="10"/>
      <c r="G5" s="10">
        <v>2.92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6111.831</v>
      </c>
      <c r="C6" s="11">
        <v>4132.119</v>
      </c>
      <c r="D6" s="11"/>
      <c r="E6" s="11"/>
      <c r="F6" s="11">
        <v>139.144</v>
      </c>
      <c r="G6" s="11">
        <v>1840.568</v>
      </c>
      <c r="H6" s="10">
        <v>9.119</v>
      </c>
      <c r="I6" s="11">
        <v>9.012</v>
      </c>
      <c r="J6" s="11"/>
      <c r="K6" s="11"/>
      <c r="L6" s="11">
        <v>0.107</v>
      </c>
      <c r="M6" s="11"/>
    </row>
    <row r="7" spans="1:13" ht="15.75">
      <c r="A7" s="12" t="s">
        <v>11</v>
      </c>
      <c r="B7" s="13">
        <v>6114.751</v>
      </c>
      <c r="C7" s="13">
        <v>4132.119</v>
      </c>
      <c r="D7" s="13">
        <v>0</v>
      </c>
      <c r="E7" s="13">
        <v>0</v>
      </c>
      <c r="F7" s="13">
        <v>139.144</v>
      </c>
      <c r="G7" s="13">
        <v>1843.488</v>
      </c>
      <c r="H7" s="13">
        <v>9.119</v>
      </c>
      <c r="I7" s="13">
        <v>9.012</v>
      </c>
      <c r="J7" s="13">
        <v>0</v>
      </c>
      <c r="K7" s="13">
        <v>0</v>
      </c>
      <c r="L7" s="13">
        <v>0.107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7" width="12.42187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1.092</v>
      </c>
      <c r="C5" s="10"/>
      <c r="D5" s="10"/>
      <c r="E5" s="10"/>
      <c r="F5" s="10"/>
      <c r="G5" s="10">
        <v>1.092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4997.380999999999</v>
      </c>
      <c r="C6" s="11">
        <v>4206.289</v>
      </c>
      <c r="D6" s="11"/>
      <c r="E6" s="11"/>
      <c r="F6" s="11">
        <v>186.946</v>
      </c>
      <c r="G6" s="11">
        <v>604.146</v>
      </c>
      <c r="H6" s="10">
        <v>9.699000000000002</v>
      </c>
      <c r="I6" s="11">
        <v>9.418000000000001</v>
      </c>
      <c r="J6" s="11"/>
      <c r="K6" s="11"/>
      <c r="L6" s="11">
        <v>0.281</v>
      </c>
      <c r="M6" s="11"/>
    </row>
    <row r="7" spans="1:13" ht="15.75">
      <c r="A7" s="12" t="s">
        <v>11</v>
      </c>
      <c r="B7" s="13">
        <v>4998.472999999999</v>
      </c>
      <c r="C7" s="13">
        <v>4206.289</v>
      </c>
      <c r="D7" s="13">
        <v>0</v>
      </c>
      <c r="E7" s="13">
        <v>0</v>
      </c>
      <c r="F7" s="13">
        <v>186.946</v>
      </c>
      <c r="G7" s="13">
        <v>605.2379999999999</v>
      </c>
      <c r="H7" s="13">
        <v>9.699000000000002</v>
      </c>
      <c r="I7" s="13">
        <v>9.418000000000001</v>
      </c>
      <c r="J7" s="13">
        <v>0</v>
      </c>
      <c r="K7" s="13">
        <v>0</v>
      </c>
      <c r="L7" s="13">
        <v>0.281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2018-01-26T08:36:31Z</dcterms:modified>
  <cp:category/>
  <cp:version/>
  <cp:contentType/>
  <cp:contentStatus/>
</cp:coreProperties>
</file>