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<sst xmlns="http://schemas.openxmlformats.org/spreadsheetml/2006/main" count="229" uniqueCount="14">
  <si>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</si>
  <si>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</si>
  <si>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</si>
  <si>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</si>
  <si>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</si>
  <si>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</si>
  <si>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</si>
  <si>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</si>
  <si>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</si>
  <si>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</si>
  <si>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</si>
  <si>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</si>
  <si>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</si>
  <si>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Ульяновская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</si>
</sst>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44927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0.444</v>
      </c>
      <c r="C5" s="10">
        <v>0</v>
      </c>
      <c r="D5" s="10"/>
      <c r="E5" s="10">
        <v>0</v>
      </c>
      <c r="F5" s="10">
        <v>0</v>
      </c>
      <c r="G5" s="10">
        <v>0.444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34899.092</v>
      </c>
      <c r="C6" s="11">
        <v>33857.341</v>
      </c>
      <c r="D6" s="11"/>
      <c r="E6" s="11">
        <v>631.299</v>
      </c>
      <c r="F6" s="11">
        <v>398.297</v>
      </c>
      <c r="G6" s="11">
        <v>12.155</v>
      </c>
      <c r="H6" s="10">
        <v>63.711</v>
      </c>
      <c r="I6" s="11">
        <v>62.497</v>
      </c>
      <c r="J6" s="11"/>
      <c r="K6" s="11">
        <v>1.189</v>
      </c>
      <c r="L6" s="11">
        <v>0.025</v>
      </c>
      <c r="M6" s="11">
        <v>0</v>
      </c>
    </row>
    <row r="7" spans="1:13" ht="15.75">
      <c r="A7" s="12" t="s">
        <v>11</v>
      </c>
      <c r="B7" s="13">
        <v>34899.536</v>
      </c>
      <c r="C7" s="13">
        <v>33857.341</v>
      </c>
      <c r="D7" s="13">
        <v>0</v>
      </c>
      <c r="E7" s="13">
        <v>631.299</v>
      </c>
      <c r="F7" s="13">
        <v>398.297</v>
      </c>
      <c r="G7" s="13">
        <v>12.599</v>
      </c>
      <c r="H7" s="13">
        <v>63.711</v>
      </c>
      <c r="I7" s="13">
        <v>62.497</v>
      </c>
      <c r="J7" s="13">
        <v>0</v>
      </c>
      <c r="K7" s="13">
        <v>1.189</v>
      </c>
      <c r="L7" s="13">
        <v>0.025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>
        <v>45200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0.679</v>
      </c>
      <c r="C5" s="10">
        <v>0</v>
      </c>
      <c r="D5" s="10"/>
      <c r="E5" s="10">
        <v>0</v>
      </c>
      <c r="F5" s="10">
        <v>0</v>
      </c>
      <c r="G5" s="10">
        <v>0.679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27831.16</v>
      </c>
      <c r="C6" s="11">
        <v>26482.534</v>
      </c>
      <c r="D6" s="11"/>
      <c r="E6" s="11">
        <v>1166.751</v>
      </c>
      <c r="F6" s="11">
        <v>176.347</v>
      </c>
      <c r="G6" s="11">
        <v>5.528</v>
      </c>
      <c r="H6" s="10">
        <v>53.459</v>
      </c>
      <c r="I6" s="11">
        <v>50.831</v>
      </c>
      <c r="J6" s="11"/>
      <c r="K6" s="11">
        <v>2.613</v>
      </c>
      <c r="L6" s="11">
        <v>0.015</v>
      </c>
      <c r="M6" s="11">
        <v>0</v>
      </c>
    </row>
    <row r="7" spans="1:13" ht="15.75">
      <c r="A7" s="12" t="s">
        <v>11</v>
      </c>
      <c r="B7" s="13">
        <v>27831.839</v>
      </c>
      <c r="C7" s="13">
        <v>26482.534</v>
      </c>
      <c r="D7" s="13">
        <v>0</v>
      </c>
      <c r="E7" s="13">
        <v>1166.751</v>
      </c>
      <c r="F7" s="13">
        <v>176.347</v>
      </c>
      <c r="G7" s="13">
        <v>6.207</v>
      </c>
      <c r="H7" s="13">
        <v>53.459</v>
      </c>
      <c r="I7" s="13">
        <v>50.831</v>
      </c>
      <c r="J7" s="13">
        <v>0</v>
      </c>
      <c r="K7" s="13">
        <v>2.613</v>
      </c>
      <c r="L7" s="13">
        <v>0.015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>
        <v>45231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1.024</v>
      </c>
      <c r="C5" s="10">
        <v>0</v>
      </c>
      <c r="D5" s="10"/>
      <c r="E5" s="10">
        <v>0</v>
      </c>
      <c r="F5" s="10">
        <v>0</v>
      </c>
      <c r="G5" s="10">
        <v>1.024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29345.178999999996</v>
      </c>
      <c r="C6" s="11">
        <v>27801.228</v>
      </c>
      <c r="D6" s="11"/>
      <c r="E6" s="11">
        <v>1289.73</v>
      </c>
      <c r="F6" s="11">
        <v>249.138</v>
      </c>
      <c r="G6" s="11">
        <v>5.083</v>
      </c>
      <c r="H6" s="10">
        <v>56.251000000000005</v>
      </c>
      <c r="I6" s="11">
        <v>53.585</v>
      </c>
      <c r="J6" s="11"/>
      <c r="K6" s="11">
        <v>2.648</v>
      </c>
      <c r="L6" s="11">
        <v>0.018</v>
      </c>
      <c r="M6" s="11">
        <v>0</v>
      </c>
    </row>
    <row r="7" spans="1:13" ht="15.75">
      <c r="A7" s="12" t="s">
        <v>11</v>
      </c>
      <c r="B7" s="13">
        <v>29346.202999999998</v>
      </c>
      <c r="C7" s="13">
        <v>27801.228</v>
      </c>
      <c r="D7" s="13">
        <v>0</v>
      </c>
      <c r="E7" s="13">
        <v>1289.73</v>
      </c>
      <c r="F7" s="13">
        <v>249.138</v>
      </c>
      <c r="G7" s="13">
        <v>6.107</v>
      </c>
      <c r="H7" s="13">
        <v>56.251000000000005</v>
      </c>
      <c r="I7" s="13">
        <v>53.585</v>
      </c>
      <c r="J7" s="13">
        <v>0</v>
      </c>
      <c r="K7" s="13">
        <v>2.648</v>
      </c>
      <c r="L7" s="13">
        <v>0.018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>
        <v>45261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0.913</v>
      </c>
      <c r="C5" s="10">
        <v>0</v>
      </c>
      <c r="D5" s="10"/>
      <c r="E5" s="10">
        <v>0</v>
      </c>
      <c r="F5" s="10">
        <v>0</v>
      </c>
      <c r="G5" s="10">
        <v>0.913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30264.53</v>
      </c>
      <c r="C6" s="11">
        <v>28761.549</v>
      </c>
      <c r="D6" s="11"/>
      <c r="E6" s="11">
        <v>1155.602</v>
      </c>
      <c r="F6" s="11">
        <v>340.73</v>
      </c>
      <c r="G6" s="11">
        <v>6.649</v>
      </c>
      <c r="H6" s="10">
        <v>55.775</v>
      </c>
      <c r="I6" s="11">
        <v>53.4</v>
      </c>
      <c r="J6" s="11"/>
      <c r="K6" s="11">
        <v>2.353</v>
      </c>
      <c r="L6" s="11">
        <v>0.022</v>
      </c>
      <c r="M6" s="11">
        <v>0</v>
      </c>
    </row>
    <row r="7" spans="1:13" ht="15.75">
      <c r="A7" s="12" t="s">
        <v>11</v>
      </c>
      <c r="B7" s="13">
        <v>30265.443</v>
      </c>
      <c r="C7" s="13">
        <v>28761.549</v>
      </c>
      <c r="D7" s="13">
        <v>0</v>
      </c>
      <c r="E7" s="13">
        <v>1155.602</v>
      </c>
      <c r="F7" s="13">
        <v>340.73</v>
      </c>
      <c r="G7" s="13">
        <v>7.562</v>
      </c>
      <c r="H7" s="13">
        <v>55.775</v>
      </c>
      <c r="I7" s="13">
        <v>53.4</v>
      </c>
      <c r="J7" s="13">
        <v>0</v>
      </c>
      <c r="K7" s="13">
        <v>2.353</v>
      </c>
      <c r="L7" s="13">
        <v>0.022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>
        <v>44958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0.774</v>
      </c>
      <c r="C5" s="10">
        <v>0</v>
      </c>
      <c r="D5" s="10"/>
      <c r="E5" s="10">
        <v>0</v>
      </c>
      <c r="F5" s="10">
        <v>0</v>
      </c>
      <c r="G5" s="10">
        <v>0.774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29196.448</v>
      </c>
      <c r="C6" s="11">
        <v>28480.923</v>
      </c>
      <c r="D6" s="11"/>
      <c r="E6" s="11">
        <v>353.447</v>
      </c>
      <c r="F6" s="11">
        <v>353.202</v>
      </c>
      <c r="G6" s="11">
        <v>8.876</v>
      </c>
      <c r="H6" s="10">
        <v>59.145</v>
      </c>
      <c r="I6" s="11">
        <v>57.978</v>
      </c>
      <c r="J6" s="11"/>
      <c r="K6" s="11">
        <v>1.145</v>
      </c>
      <c r="L6" s="11">
        <v>0.022</v>
      </c>
      <c r="M6" s="11">
        <v>0</v>
      </c>
    </row>
    <row r="7" spans="1:13" ht="15.75">
      <c r="A7" s="12" t="s">
        <v>11</v>
      </c>
      <c r="B7" s="13">
        <v>29197.222</v>
      </c>
      <c r="C7" s="13">
        <v>28480.923</v>
      </c>
      <c r="D7" s="13">
        <v>0</v>
      </c>
      <c r="E7" s="13">
        <v>353.447</v>
      </c>
      <c r="F7" s="13">
        <v>353.202</v>
      </c>
      <c r="G7" s="13">
        <v>9.649999999999999</v>
      </c>
      <c r="H7" s="13">
        <v>59.145</v>
      </c>
      <c r="I7" s="13">
        <v>57.978</v>
      </c>
      <c r="J7" s="13">
        <v>0</v>
      </c>
      <c r="K7" s="13">
        <v>1.145</v>
      </c>
      <c r="L7" s="13">
        <v>0.022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>
        <v>44986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0.872</v>
      </c>
      <c r="C5" s="10">
        <v>0</v>
      </c>
      <c r="D5" s="10"/>
      <c r="E5" s="10">
        <v>0</v>
      </c>
      <c r="F5" s="10">
        <v>0</v>
      </c>
      <c r="G5" s="10">
        <v>0.872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31999.21</v>
      </c>
      <c r="C6" s="11">
        <v>31139.353</v>
      </c>
      <c r="D6" s="11"/>
      <c r="E6" s="11">
        <v>559.873</v>
      </c>
      <c r="F6" s="11">
        <v>293.235</v>
      </c>
      <c r="G6" s="11">
        <v>6.749</v>
      </c>
      <c r="H6" s="10">
        <v>60.38</v>
      </c>
      <c r="I6" s="11">
        <v>58.927</v>
      </c>
      <c r="J6" s="11"/>
      <c r="K6" s="11">
        <v>1.436</v>
      </c>
      <c r="L6" s="11">
        <v>0.017</v>
      </c>
      <c r="M6" s="11">
        <v>0</v>
      </c>
    </row>
    <row r="7" spans="1:13" ht="15.75">
      <c r="A7" s="12" t="s">
        <v>11</v>
      </c>
      <c r="B7" s="13">
        <v>32000.082</v>
      </c>
      <c r="C7" s="13">
        <v>31139.353</v>
      </c>
      <c r="D7" s="13">
        <v>0</v>
      </c>
      <c r="E7" s="13">
        <v>559.873</v>
      </c>
      <c r="F7" s="13">
        <v>293.235</v>
      </c>
      <c r="G7" s="13">
        <v>7.6209999999999996</v>
      </c>
      <c r="H7" s="13">
        <v>60.38</v>
      </c>
      <c r="I7" s="13">
        <v>58.927</v>
      </c>
      <c r="J7" s="13">
        <v>0</v>
      </c>
      <c r="K7" s="13">
        <v>1.436</v>
      </c>
      <c r="L7" s="13">
        <v>0.017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>
        <v>45017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0.721</v>
      </c>
      <c r="C5" s="10">
        <v>0</v>
      </c>
      <c r="D5" s="10"/>
      <c r="E5" s="10">
        <v>0</v>
      </c>
      <c r="F5" s="10">
        <v>0</v>
      </c>
      <c r="G5" s="10">
        <v>0.721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29975.445</v>
      </c>
      <c r="C6" s="11">
        <v>28706.94</v>
      </c>
      <c r="D6" s="11"/>
      <c r="E6" s="11">
        <v>1068.83</v>
      </c>
      <c r="F6" s="11">
        <v>193.114</v>
      </c>
      <c r="G6" s="11">
        <v>6.561</v>
      </c>
      <c r="H6" s="10">
        <v>58.292</v>
      </c>
      <c r="I6" s="11">
        <v>55.875</v>
      </c>
      <c r="J6" s="11"/>
      <c r="K6" s="11">
        <v>2.409</v>
      </c>
      <c r="L6" s="11">
        <v>0.008</v>
      </c>
      <c r="M6" s="11">
        <v>0</v>
      </c>
    </row>
    <row r="7" spans="1:13" ht="15.75">
      <c r="A7" s="12" t="s">
        <v>11</v>
      </c>
      <c r="B7" s="13">
        <v>29976.166</v>
      </c>
      <c r="C7" s="13">
        <v>28706.94</v>
      </c>
      <c r="D7" s="13">
        <v>0</v>
      </c>
      <c r="E7" s="13">
        <v>1068.83</v>
      </c>
      <c r="F7" s="13">
        <v>193.114</v>
      </c>
      <c r="G7" s="13">
        <v>7.282</v>
      </c>
      <c r="H7" s="13">
        <v>58.292</v>
      </c>
      <c r="I7" s="13">
        <v>55.875</v>
      </c>
      <c r="J7" s="13">
        <v>0</v>
      </c>
      <c r="K7" s="13">
        <v>2.409</v>
      </c>
      <c r="L7" s="13">
        <v>0.008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>
        <v>45047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0.897</v>
      </c>
      <c r="C5" s="10">
        <v>0</v>
      </c>
      <c r="D5" s="10"/>
      <c r="E5" s="10">
        <v>0</v>
      </c>
      <c r="F5" s="10">
        <v>0</v>
      </c>
      <c r="G5" s="10">
        <v>0.897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29631.123000000003</v>
      </c>
      <c r="C6" s="11">
        <v>28394.578</v>
      </c>
      <c r="D6" s="11"/>
      <c r="E6" s="11">
        <v>1088.33</v>
      </c>
      <c r="F6" s="11">
        <v>143.766</v>
      </c>
      <c r="G6" s="11">
        <v>4.449</v>
      </c>
      <c r="H6" s="10">
        <v>54.056000000000004</v>
      </c>
      <c r="I6" s="11">
        <v>51.927</v>
      </c>
      <c r="J6" s="11"/>
      <c r="K6" s="11">
        <v>2.124</v>
      </c>
      <c r="L6" s="11">
        <v>0.005</v>
      </c>
      <c r="M6" s="11">
        <v>0</v>
      </c>
    </row>
    <row r="7" spans="1:13" ht="15.75">
      <c r="A7" s="12" t="s">
        <v>11</v>
      </c>
      <c r="B7" s="13">
        <v>29632.020000000004</v>
      </c>
      <c r="C7" s="13">
        <v>28394.578</v>
      </c>
      <c r="D7" s="13">
        <v>0</v>
      </c>
      <c r="E7" s="13">
        <v>1088.33</v>
      </c>
      <c r="F7" s="13">
        <v>143.766</v>
      </c>
      <c r="G7" s="13">
        <v>5.346</v>
      </c>
      <c r="H7" s="13">
        <v>54.056000000000004</v>
      </c>
      <c r="I7" s="13">
        <v>51.927</v>
      </c>
      <c r="J7" s="13">
        <v>0</v>
      </c>
      <c r="K7" s="13">
        <v>2.124</v>
      </c>
      <c r="L7" s="13">
        <v>0.005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>
        <v>45078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0.676</v>
      </c>
      <c r="C5" s="10">
        <v>0</v>
      </c>
      <c r="D5" s="10"/>
      <c r="E5" s="10">
        <v>0</v>
      </c>
      <c r="F5" s="10">
        <v>0</v>
      </c>
      <c r="G5" s="10">
        <v>0.676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27269.338000000003</v>
      </c>
      <c r="C6" s="11">
        <v>26072.301</v>
      </c>
      <c r="D6" s="11"/>
      <c r="E6" s="11">
        <v>1024.52</v>
      </c>
      <c r="F6" s="11">
        <v>170.455</v>
      </c>
      <c r="G6" s="11">
        <v>2.062</v>
      </c>
      <c r="H6" s="10">
        <v>52.276</v>
      </c>
      <c r="I6" s="11">
        <v>50.191</v>
      </c>
      <c r="J6" s="11"/>
      <c r="K6" s="11">
        <v>2.081</v>
      </c>
      <c r="L6" s="11">
        <v>0.004</v>
      </c>
      <c r="M6" s="11">
        <v>0</v>
      </c>
    </row>
    <row r="7" spans="1:13" ht="15.75">
      <c r="A7" s="12" t="s">
        <v>11</v>
      </c>
      <c r="B7" s="13">
        <v>27270.014000000003</v>
      </c>
      <c r="C7" s="13">
        <v>26072.301</v>
      </c>
      <c r="D7" s="13">
        <v>0</v>
      </c>
      <c r="E7" s="13">
        <v>1024.52</v>
      </c>
      <c r="F7" s="13">
        <v>170.455</v>
      </c>
      <c r="G7" s="13">
        <v>2.738</v>
      </c>
      <c r="H7" s="13">
        <v>52.276</v>
      </c>
      <c r="I7" s="13">
        <v>50.191</v>
      </c>
      <c r="J7" s="13">
        <v>0</v>
      </c>
      <c r="K7" s="13">
        <v>2.081</v>
      </c>
      <c r="L7" s="13">
        <v>0.004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>
        <v>45108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0.699</v>
      </c>
      <c r="C5" s="10">
        <v>0</v>
      </c>
      <c r="D5" s="10"/>
      <c r="E5" s="10">
        <v>0</v>
      </c>
      <c r="F5" s="10">
        <v>0</v>
      </c>
      <c r="G5" s="10">
        <v>0.699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29551.380999999998</v>
      </c>
      <c r="C6" s="11">
        <v>28467.03</v>
      </c>
      <c r="D6" s="11"/>
      <c r="E6" s="11">
        <v>940.921</v>
      </c>
      <c r="F6" s="11">
        <v>132.662</v>
      </c>
      <c r="G6" s="11">
        <v>10.768</v>
      </c>
      <c r="H6" s="10">
        <v>56.245000000000005</v>
      </c>
      <c r="I6" s="11">
        <v>54.082</v>
      </c>
      <c r="J6" s="11"/>
      <c r="K6" s="11">
        <v>2.16</v>
      </c>
      <c r="L6" s="11">
        <v>0.003</v>
      </c>
      <c r="M6" s="11">
        <v>0</v>
      </c>
    </row>
    <row r="7" spans="1:13" ht="15.75">
      <c r="A7" s="12" t="s">
        <v>11</v>
      </c>
      <c r="B7" s="13">
        <v>29552.079999999998</v>
      </c>
      <c r="C7" s="13">
        <v>28467.03</v>
      </c>
      <c r="D7" s="13">
        <v>0</v>
      </c>
      <c r="E7" s="13">
        <v>940.921</v>
      </c>
      <c r="F7" s="13">
        <v>132.662</v>
      </c>
      <c r="G7" s="13">
        <v>11.467</v>
      </c>
      <c r="H7" s="13">
        <v>56.245000000000005</v>
      </c>
      <c r="I7" s="13">
        <v>54.082</v>
      </c>
      <c r="J7" s="13">
        <v>0</v>
      </c>
      <c r="K7" s="13">
        <v>2.16</v>
      </c>
      <c r="L7" s="13">
        <v>0.003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>
        <v>45139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0.665</v>
      </c>
      <c r="C5" s="10">
        <v>0</v>
      </c>
      <c r="D5" s="10"/>
      <c r="E5" s="10">
        <v>0</v>
      </c>
      <c r="F5" s="10">
        <v>0</v>
      </c>
      <c r="G5" s="10">
        <v>0.665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27632.047</v>
      </c>
      <c r="C6" s="11">
        <v>26515.787</v>
      </c>
      <c r="D6" s="11"/>
      <c r="E6" s="11">
        <v>1005.333</v>
      </c>
      <c r="F6" s="11">
        <v>104.827</v>
      </c>
      <c r="G6" s="11">
        <v>6.1</v>
      </c>
      <c r="H6" s="10">
        <v>54.408</v>
      </c>
      <c r="I6" s="11">
        <v>52.225</v>
      </c>
      <c r="J6" s="11"/>
      <c r="K6" s="11">
        <v>2.18</v>
      </c>
      <c r="L6" s="11">
        <v>0.003</v>
      </c>
      <c r="M6" s="11">
        <v>0</v>
      </c>
    </row>
    <row r="7" spans="1:13" ht="15.75">
      <c r="A7" s="12" t="s">
        <v>11</v>
      </c>
      <c r="B7" s="13">
        <v>27632.712</v>
      </c>
      <c r="C7" s="13">
        <v>26515.787</v>
      </c>
      <c r="D7" s="13">
        <v>0</v>
      </c>
      <c r="E7" s="13">
        <v>1005.333</v>
      </c>
      <c r="F7" s="13">
        <v>104.827</v>
      </c>
      <c r="G7" s="13">
        <v>6.765</v>
      </c>
      <c r="H7" s="13">
        <v>54.408</v>
      </c>
      <c r="I7" s="13">
        <v>52.225</v>
      </c>
      <c r="J7" s="13">
        <v>0</v>
      </c>
      <c r="K7" s="13">
        <v>2.18</v>
      </c>
      <c r="L7" s="13">
        <v>0.003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>
        <v>45170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0.563</v>
      </c>
      <c r="C5" s="10">
        <v>0</v>
      </c>
      <c r="D5" s="10"/>
      <c r="E5" s="10">
        <v>0</v>
      </c>
      <c r="F5" s="10">
        <v>0</v>
      </c>
      <c r="G5" s="10">
        <v>0.563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26285.160999999996</v>
      </c>
      <c r="C6" s="11">
        <v>24970.467</v>
      </c>
      <c r="D6" s="11"/>
      <c r="E6" s="11">
        <v>1103.671</v>
      </c>
      <c r="F6" s="11">
        <v>206.798</v>
      </c>
      <c r="G6" s="11">
        <v>4.225</v>
      </c>
      <c r="H6" s="10">
        <v>50.047000000000004</v>
      </c>
      <c r="I6" s="11">
        <v>47.649</v>
      </c>
      <c r="J6" s="11"/>
      <c r="K6" s="11">
        <v>2.392</v>
      </c>
      <c r="L6" s="11">
        <v>0.006</v>
      </c>
      <c r="M6" s="11">
        <v>0</v>
      </c>
    </row>
    <row r="7" spans="1:13" ht="15.75">
      <c r="A7" s="12" t="s">
        <v>11</v>
      </c>
      <c r="B7" s="13">
        <v>26285.723999999995</v>
      </c>
      <c r="C7" s="13">
        <v>24970.467</v>
      </c>
      <c r="D7" s="13">
        <v>0</v>
      </c>
      <c r="E7" s="13">
        <v>1103.671</v>
      </c>
      <c r="F7" s="13">
        <v>206.798</v>
      </c>
      <c r="G7" s="13">
        <v>4.787999999999999</v>
      </c>
      <c r="H7" s="13">
        <v>50.047000000000004</v>
      </c>
      <c r="I7" s="13">
        <v>47.649</v>
      </c>
      <c r="J7" s="13">
        <v>0</v>
      </c>
      <c r="K7" s="13">
        <v>2.392</v>
      </c>
      <c r="L7" s="13">
        <v>0.006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2024-01-26T09:20:30Z</dcterms:modified>
  <cp:category/>
  <cp:version/>
  <cp:contentType/>
  <cp:contentStatus/>
</cp:coreProperties>
</file>