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<sst xmlns="http://schemas.openxmlformats.org/spreadsheetml/2006/main" count="241" uniqueCount="26">
  <si>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</si>
  <si>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</si>
  <si>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</si>
  <si>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</si>
  <si>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</si>
  <si>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</si>
  <si>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</si>
  <si>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</si>
  <si>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</si>
  <si>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</si>
  <si>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</si>
  <si>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</si>
  <si>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</si>
  <si>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Ростовская область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</si>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</sst>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4" width="13.7109375" style="4" bestFit="1" customWidth="1"/>
    <col min="5" max="5" width="10.8515625" style="4" bestFit="1" customWidth="1"/>
    <col min="6" max="6" width="12.57421875" style="4" bestFit="1" customWidth="1"/>
    <col min="7" max="7" width="9.8515625" style="4" bestFit="1" customWidth="1"/>
    <col min="8" max="8" width="10.8515625" style="4" bestFit="1" customWidth="1"/>
    <col min="9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7.654</v>
      </c>
      <c r="C5" s="10"/>
      <c r="D5" s="10"/>
      <c r="E5" s="10"/>
      <c r="F5" s="10"/>
      <c r="G5" s="10">
        <v>7.654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82880.298</v>
      </c>
      <c r="C6" s="11">
        <v>46477.691999999995</v>
      </c>
      <c r="D6" s="11">
        <v>35019.526</v>
      </c>
      <c r="E6" s="11">
        <v>293.809</v>
      </c>
      <c r="F6" s="11">
        <v>1074.604</v>
      </c>
      <c r="G6" s="11">
        <v>14.667</v>
      </c>
      <c r="H6" s="10">
        <v>126.94</v>
      </c>
      <c r="I6" s="11">
        <v>66.262</v>
      </c>
      <c r="J6" s="11">
        <v>58.6</v>
      </c>
      <c r="K6" s="11">
        <v>0.545</v>
      </c>
      <c r="L6" s="11">
        <v>1.5099999999999998</v>
      </c>
      <c r="M6" s="11">
        <v>0.023</v>
      </c>
    </row>
    <row r="7" spans="1:13" ht="15.75">
      <c r="A7" s="12" t="s">
        <v>11</v>
      </c>
      <c r="B7" s="13">
        <v>82887.95199999999</v>
      </c>
      <c r="C7" s="13">
        <v>46477.691999999995</v>
      </c>
      <c r="D7" s="13">
        <v>35019.526</v>
      </c>
      <c r="E7" s="13">
        <v>293.809</v>
      </c>
      <c r="F7" s="13">
        <v>1074.604</v>
      </c>
      <c r="G7" s="13">
        <v>22.320999999999998</v>
      </c>
      <c r="H7" s="13">
        <v>126.94</v>
      </c>
      <c r="I7" s="13">
        <v>66.262</v>
      </c>
      <c r="J7" s="13">
        <v>58.6</v>
      </c>
      <c r="K7" s="13">
        <v>0.545</v>
      </c>
      <c r="L7" s="13">
        <v>1.5099999999999998</v>
      </c>
      <c r="M7" s="13">
        <v>0.023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4" width="13.7109375" style="4" bestFit="1" customWidth="1"/>
    <col min="5" max="6" width="10.8515625" style="4" bestFit="1" customWidth="1"/>
    <col min="7" max="7" width="9.8515625" style="4" bestFit="1" customWidth="1"/>
    <col min="8" max="8" width="10.8515625" style="4" bestFit="1" customWidth="1"/>
    <col min="9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13.53</v>
      </c>
      <c r="C5" s="10"/>
      <c r="D5" s="10"/>
      <c r="E5" s="10"/>
      <c r="F5" s="10"/>
      <c r="G5" s="10">
        <v>13.53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74583.90900000001</v>
      </c>
      <c r="C6" s="11">
        <v>40081.982</v>
      </c>
      <c r="D6" s="11">
        <v>33376.517</v>
      </c>
      <c r="E6" s="11">
        <v>144.484</v>
      </c>
      <c r="F6" s="11">
        <v>975.069</v>
      </c>
      <c r="G6" s="11">
        <v>5.857</v>
      </c>
      <c r="H6" s="10">
        <v>119.29400000000001</v>
      </c>
      <c r="I6" s="11">
        <v>59.272</v>
      </c>
      <c r="J6" s="11">
        <v>58.205000000000005</v>
      </c>
      <c r="K6" s="11">
        <v>0.31</v>
      </c>
      <c r="L6" s="11">
        <v>1.497</v>
      </c>
      <c r="M6" s="11">
        <v>0.01</v>
      </c>
    </row>
    <row r="7" spans="1:13" ht="15.75">
      <c r="A7" s="12" t="s">
        <v>11</v>
      </c>
      <c r="B7" s="13">
        <v>74597.43900000001</v>
      </c>
      <c r="C7" s="13">
        <v>40081.982</v>
      </c>
      <c r="D7" s="13">
        <v>33376.517</v>
      </c>
      <c r="E7" s="13">
        <v>144.484</v>
      </c>
      <c r="F7" s="13">
        <v>975.069</v>
      </c>
      <c r="G7" s="13">
        <v>19.387</v>
      </c>
      <c r="H7" s="13">
        <v>119.29400000000001</v>
      </c>
      <c r="I7" s="13">
        <v>59.272</v>
      </c>
      <c r="J7" s="13">
        <v>58.205000000000005</v>
      </c>
      <c r="K7" s="13">
        <v>0.31</v>
      </c>
      <c r="L7" s="13">
        <v>1.497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4" width="13.7109375" style="4" bestFit="1" customWidth="1"/>
    <col min="5" max="6" width="10.8515625" style="4" bestFit="1" customWidth="1"/>
    <col min="7" max="7" width="9.8515625" style="4" bestFit="1" customWidth="1"/>
    <col min="8" max="8" width="10.8515625" style="4" bestFit="1" customWidth="1"/>
    <col min="9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17.853</v>
      </c>
      <c r="C5" s="10"/>
      <c r="D5" s="10"/>
      <c r="E5" s="10"/>
      <c r="F5" s="10"/>
      <c r="G5" s="10">
        <v>17.853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74978.04100000001</v>
      </c>
      <c r="C6" s="11">
        <v>40041.07</v>
      </c>
      <c r="D6" s="11">
        <v>33875.576</v>
      </c>
      <c r="E6" s="11">
        <v>192.997</v>
      </c>
      <c r="F6" s="11">
        <v>858.417</v>
      </c>
      <c r="G6" s="11">
        <v>9.981</v>
      </c>
      <c r="H6" s="10">
        <v>119.483</v>
      </c>
      <c r="I6" s="11">
        <v>59.164</v>
      </c>
      <c r="J6" s="11">
        <v>58.636</v>
      </c>
      <c r="K6" s="11">
        <v>0.363</v>
      </c>
      <c r="L6" s="11">
        <v>1.303</v>
      </c>
      <c r="M6" s="11">
        <v>0.017</v>
      </c>
    </row>
    <row r="7" spans="1:13" ht="15.75">
      <c r="A7" s="12" t="s">
        <v>11</v>
      </c>
      <c r="B7" s="13">
        <v>74995.89400000001</v>
      </c>
      <c r="C7" s="13">
        <v>40041.07</v>
      </c>
      <c r="D7" s="13">
        <v>33875.576</v>
      </c>
      <c r="E7" s="13">
        <v>192.997</v>
      </c>
      <c r="F7" s="13">
        <v>858.417</v>
      </c>
      <c r="G7" s="13">
        <v>27.834000000000003</v>
      </c>
      <c r="H7" s="13">
        <v>119.483</v>
      </c>
      <c r="I7" s="13">
        <v>59.164</v>
      </c>
      <c r="J7" s="13">
        <v>58.636</v>
      </c>
      <c r="K7" s="13">
        <v>0.363</v>
      </c>
      <c r="L7" s="13">
        <v>1.303</v>
      </c>
      <c r="M7" s="13">
        <v>0.017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4" width="13.7109375" style="4" bestFit="1" customWidth="1"/>
    <col min="5" max="5" width="10.8515625" style="4" bestFit="1" customWidth="1"/>
    <col min="6" max="6" width="12.57421875" style="4" bestFit="1" customWidth="1"/>
    <col min="7" max="7" width="9.8515625" style="4" bestFit="1" customWidth="1"/>
    <col min="8" max="8" width="10.8515625" style="4" bestFit="1" customWidth="1"/>
    <col min="9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15.496</v>
      </c>
      <c r="C5" s="10"/>
      <c r="D5" s="10"/>
      <c r="E5" s="10"/>
      <c r="F5" s="10"/>
      <c r="G5" s="10">
        <v>15.496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84376.735</v>
      </c>
      <c r="C6" s="11">
        <v>45221.198000000004</v>
      </c>
      <c r="D6" s="11">
        <v>37820.533</v>
      </c>
      <c r="E6" s="11">
        <v>248.627</v>
      </c>
      <c r="F6" s="11">
        <v>1073.661</v>
      </c>
      <c r="G6" s="11">
        <v>12.716</v>
      </c>
      <c r="H6" s="10">
        <v>126.137</v>
      </c>
      <c r="I6" s="11">
        <v>62.42100000000001</v>
      </c>
      <c r="J6" s="11">
        <v>61.736000000000004</v>
      </c>
      <c r="K6" s="11">
        <v>0.467</v>
      </c>
      <c r="L6" s="11">
        <v>1.4929999999999999</v>
      </c>
      <c r="M6" s="11">
        <v>0.02</v>
      </c>
    </row>
    <row r="7" spans="1:13" ht="15.75">
      <c r="A7" s="12" t="s">
        <v>11</v>
      </c>
      <c r="B7" s="13">
        <v>84392.231</v>
      </c>
      <c r="C7" s="13">
        <v>45221.198000000004</v>
      </c>
      <c r="D7" s="13">
        <v>37820.533</v>
      </c>
      <c r="E7" s="13">
        <v>248.627</v>
      </c>
      <c r="F7" s="13">
        <v>1073.661</v>
      </c>
      <c r="G7" s="13">
        <v>28.212</v>
      </c>
      <c r="H7" s="13">
        <v>126.137</v>
      </c>
      <c r="I7" s="13">
        <v>62.42100000000001</v>
      </c>
      <c r="J7" s="13">
        <v>61.736000000000004</v>
      </c>
      <c r="K7" s="13">
        <v>0.467</v>
      </c>
      <c r="L7" s="13">
        <v>1.4929999999999999</v>
      </c>
      <c r="M7" s="13">
        <v>0.02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4" width="13.7109375" style="4" bestFit="1" customWidth="1"/>
    <col min="5" max="5" width="10.8515625" style="4" bestFit="1" customWidth="1"/>
    <col min="6" max="6" width="12.57421875" style="4" bestFit="1" customWidth="1"/>
    <col min="7" max="7" width="9.8515625" style="4" bestFit="1" customWidth="1"/>
    <col min="8" max="8" width="10.8515625" style="4" bestFit="1" customWidth="1"/>
    <col min="9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6.731</v>
      </c>
      <c r="C5" s="10"/>
      <c r="D5" s="10"/>
      <c r="E5" s="10"/>
      <c r="F5" s="10"/>
      <c r="G5" s="10">
        <v>6.731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72214.48999999999</v>
      </c>
      <c r="C6" s="11">
        <v>39615.376000000004</v>
      </c>
      <c r="D6" s="11">
        <v>31297.757</v>
      </c>
      <c r="E6" s="11">
        <v>265.938</v>
      </c>
      <c r="F6" s="11">
        <v>1022.681</v>
      </c>
      <c r="G6" s="11">
        <v>12.738</v>
      </c>
      <c r="H6" s="10">
        <v>118.563</v>
      </c>
      <c r="I6" s="11">
        <v>58.456999999999994</v>
      </c>
      <c r="J6" s="11">
        <v>58.02</v>
      </c>
      <c r="K6" s="11">
        <v>0.614</v>
      </c>
      <c r="L6" s="11">
        <v>1.451</v>
      </c>
      <c r="M6" s="11">
        <v>0.021</v>
      </c>
    </row>
    <row r="7" spans="1:13" ht="15.75">
      <c r="A7" s="12" t="s">
        <v>11</v>
      </c>
      <c r="B7" s="13">
        <v>72221.22099999999</v>
      </c>
      <c r="C7" s="13">
        <v>39615.376000000004</v>
      </c>
      <c r="D7" s="13">
        <v>31297.757</v>
      </c>
      <c r="E7" s="13">
        <v>265.938</v>
      </c>
      <c r="F7" s="13">
        <v>1022.681</v>
      </c>
      <c r="G7" s="13">
        <v>19.469</v>
      </c>
      <c r="H7" s="13">
        <v>118.563</v>
      </c>
      <c r="I7" s="13">
        <v>58.456999999999994</v>
      </c>
      <c r="J7" s="13">
        <v>58.02</v>
      </c>
      <c r="K7" s="13">
        <v>0.614</v>
      </c>
      <c r="L7" s="13">
        <v>1.451</v>
      </c>
      <c r="M7" s="13">
        <v>0.021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4" width="13.7109375" style="4" bestFit="1" customWidth="1"/>
    <col min="5" max="6" width="10.8515625" style="4" bestFit="1" customWidth="1"/>
    <col min="7" max="7" width="9.8515625" style="4" bestFit="1" customWidth="1"/>
    <col min="8" max="8" width="10.8515625" style="4" bestFit="1" customWidth="1"/>
    <col min="9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6.073</v>
      </c>
      <c r="C5" s="10"/>
      <c r="D5" s="10"/>
      <c r="E5" s="10"/>
      <c r="F5" s="10"/>
      <c r="G5" s="10">
        <v>6.073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77963.215</v>
      </c>
      <c r="C6" s="11">
        <v>42997.983</v>
      </c>
      <c r="D6" s="11">
        <v>33807.487</v>
      </c>
      <c r="E6" s="11">
        <v>247.385</v>
      </c>
      <c r="F6" s="11">
        <v>899.418</v>
      </c>
      <c r="G6" s="11">
        <v>10.942</v>
      </c>
      <c r="H6" s="10">
        <v>123.268</v>
      </c>
      <c r="I6" s="11">
        <v>61.165</v>
      </c>
      <c r="J6" s="11">
        <v>60.345000000000006</v>
      </c>
      <c r="K6" s="11">
        <v>0.492</v>
      </c>
      <c r="L6" s="11">
        <v>1.2489999999999999</v>
      </c>
      <c r="M6" s="11">
        <v>0.017</v>
      </c>
    </row>
    <row r="7" spans="1:13" ht="15.75">
      <c r="A7" s="12" t="s">
        <v>11</v>
      </c>
      <c r="B7" s="13">
        <v>77969.288</v>
      </c>
      <c r="C7" s="13">
        <v>42997.983</v>
      </c>
      <c r="D7" s="13">
        <v>33807.487</v>
      </c>
      <c r="E7" s="13">
        <v>247.385</v>
      </c>
      <c r="F7" s="13">
        <v>899.418</v>
      </c>
      <c r="G7" s="13">
        <v>17.015</v>
      </c>
      <c r="H7" s="13">
        <v>123.268</v>
      </c>
      <c r="I7" s="13">
        <v>61.165</v>
      </c>
      <c r="J7" s="13">
        <v>60.345000000000006</v>
      </c>
      <c r="K7" s="13">
        <v>0.492</v>
      </c>
      <c r="L7" s="13">
        <v>1.2489999999999999</v>
      </c>
      <c r="M7" s="13">
        <v>0.017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4" width="13.7109375" style="4" bestFit="1" customWidth="1"/>
    <col min="5" max="6" width="10.8515625" style="4" bestFit="1" customWidth="1"/>
    <col min="7" max="7" width="9.8515625" style="4" bestFit="1" customWidth="1"/>
    <col min="8" max="8" width="10.8515625" style="4" bestFit="1" customWidth="1"/>
    <col min="9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6.041</v>
      </c>
      <c r="C5" s="10"/>
      <c r="D5" s="10"/>
      <c r="E5" s="10"/>
      <c r="F5" s="10"/>
      <c r="G5" s="10">
        <v>6.041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69977.144</v>
      </c>
      <c r="C6" s="11">
        <v>37803.502</v>
      </c>
      <c r="D6" s="11">
        <v>31266.431</v>
      </c>
      <c r="E6" s="11">
        <v>174.733</v>
      </c>
      <c r="F6" s="11">
        <v>725.168</v>
      </c>
      <c r="G6" s="11">
        <v>7.31</v>
      </c>
      <c r="H6" s="10">
        <v>113.329</v>
      </c>
      <c r="I6" s="11">
        <v>56.121</v>
      </c>
      <c r="J6" s="11">
        <v>55.806</v>
      </c>
      <c r="K6" s="11">
        <v>0.365</v>
      </c>
      <c r="L6" s="11">
        <v>1.0250000000000001</v>
      </c>
      <c r="M6" s="11">
        <v>0.012</v>
      </c>
    </row>
    <row r="7" spans="1:13" ht="15.75">
      <c r="A7" s="12" t="s">
        <v>11</v>
      </c>
      <c r="B7" s="13">
        <v>69983.185</v>
      </c>
      <c r="C7" s="13">
        <v>37803.502</v>
      </c>
      <c r="D7" s="13">
        <v>31266.431</v>
      </c>
      <c r="E7" s="13">
        <v>174.733</v>
      </c>
      <c r="F7" s="13">
        <v>725.168</v>
      </c>
      <c r="G7" s="13">
        <v>13.350999999999999</v>
      </c>
      <c r="H7" s="13">
        <v>113.329</v>
      </c>
      <c r="I7" s="13">
        <v>56.121</v>
      </c>
      <c r="J7" s="13">
        <v>55.806</v>
      </c>
      <c r="K7" s="13">
        <v>0.365</v>
      </c>
      <c r="L7" s="13">
        <v>1.0250000000000001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4" width="13.7109375" style="4" bestFit="1" customWidth="1"/>
    <col min="5" max="6" width="10.8515625" style="4" bestFit="1" customWidth="1"/>
    <col min="7" max="7" width="9.8515625" style="4" bestFit="1" customWidth="1"/>
    <col min="8" max="8" width="10.8515625" style="4" bestFit="1" customWidth="1"/>
    <col min="9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12.341</v>
      </c>
      <c r="C5" s="10"/>
      <c r="D5" s="10"/>
      <c r="E5" s="10"/>
      <c r="F5" s="10"/>
      <c r="G5" s="10">
        <v>12.341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69264.634</v>
      </c>
      <c r="C6" s="11">
        <v>35973.477999999996</v>
      </c>
      <c r="D6" s="11">
        <v>32536.818</v>
      </c>
      <c r="E6" s="11">
        <v>144.092</v>
      </c>
      <c r="F6" s="11">
        <v>603.389</v>
      </c>
      <c r="G6" s="11">
        <v>6.857</v>
      </c>
      <c r="H6" s="10">
        <v>106.752</v>
      </c>
      <c r="I6" s="11">
        <v>51.382999999999996</v>
      </c>
      <c r="J6" s="11">
        <v>54.3</v>
      </c>
      <c r="K6" s="11">
        <v>0.266</v>
      </c>
      <c r="L6" s="11">
        <v>0.7919999999999999</v>
      </c>
      <c r="M6" s="11">
        <v>0.011</v>
      </c>
    </row>
    <row r="7" spans="1:13" ht="15.75">
      <c r="A7" s="12" t="s">
        <v>11</v>
      </c>
      <c r="B7" s="13">
        <v>69276.975</v>
      </c>
      <c r="C7" s="13">
        <v>35973.477999999996</v>
      </c>
      <c r="D7" s="13">
        <v>32536.818</v>
      </c>
      <c r="E7" s="13">
        <v>144.092</v>
      </c>
      <c r="F7" s="13">
        <v>603.389</v>
      </c>
      <c r="G7" s="13">
        <v>19.198</v>
      </c>
      <c r="H7" s="13">
        <v>106.752</v>
      </c>
      <c r="I7" s="13">
        <v>51.382999999999996</v>
      </c>
      <c r="J7" s="13">
        <v>54.3</v>
      </c>
      <c r="K7" s="13">
        <v>0.266</v>
      </c>
      <c r="L7" s="13">
        <v>0.7919999999999999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4" width="13.7109375" style="4" bestFit="1" customWidth="1"/>
    <col min="5" max="6" width="10.8515625" style="4" bestFit="1" customWidth="1"/>
    <col min="7" max="7" width="9.8515625" style="4" bestFit="1" customWidth="1"/>
    <col min="8" max="8" width="10.8515625" style="4" bestFit="1" customWidth="1"/>
    <col min="9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12.876</v>
      </c>
      <c r="C5" s="10"/>
      <c r="D5" s="10"/>
      <c r="E5" s="10"/>
      <c r="F5" s="10"/>
      <c r="G5" s="10">
        <v>12.876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74794.96699999999</v>
      </c>
      <c r="C6" s="11">
        <v>36600.592000000004</v>
      </c>
      <c r="D6" s="11">
        <v>37324.264</v>
      </c>
      <c r="E6" s="11">
        <v>160.147</v>
      </c>
      <c r="F6" s="11">
        <v>706.002</v>
      </c>
      <c r="G6" s="11">
        <v>3.962</v>
      </c>
      <c r="H6" s="10">
        <v>119.156</v>
      </c>
      <c r="I6" s="11">
        <v>54.541000000000004</v>
      </c>
      <c r="J6" s="11">
        <v>63.23</v>
      </c>
      <c r="K6" s="11">
        <v>0.321</v>
      </c>
      <c r="L6" s="11">
        <v>1.058</v>
      </c>
      <c r="M6" s="11">
        <v>0.006</v>
      </c>
    </row>
    <row r="7" spans="1:13" ht="15.75">
      <c r="A7" s="12" t="s">
        <v>11</v>
      </c>
      <c r="B7" s="13">
        <v>74807.843</v>
      </c>
      <c r="C7" s="13">
        <v>36600.592000000004</v>
      </c>
      <c r="D7" s="13">
        <v>37324.264</v>
      </c>
      <c r="E7" s="13">
        <v>160.147</v>
      </c>
      <c r="F7" s="13">
        <v>706.002</v>
      </c>
      <c r="G7" s="13">
        <v>16.838</v>
      </c>
      <c r="H7" s="13">
        <v>119.156</v>
      </c>
      <c r="I7" s="13">
        <v>54.541000000000004</v>
      </c>
      <c r="J7" s="13">
        <v>63.23</v>
      </c>
      <c r="K7" s="13">
        <v>0.321</v>
      </c>
      <c r="L7" s="13">
        <v>1.058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4" width="13.7109375" style="4" bestFit="1" customWidth="1"/>
    <col min="5" max="6" width="10.8515625" style="4" bestFit="1" customWidth="1"/>
    <col min="7" max="7" width="9.8515625" style="4" bestFit="1" customWidth="1"/>
    <col min="8" max="8" width="10.8515625" style="4" bestFit="1" customWidth="1"/>
    <col min="9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14.367</v>
      </c>
      <c r="C5" s="10"/>
      <c r="D5" s="10"/>
      <c r="E5" s="10"/>
      <c r="F5" s="10"/>
      <c r="G5" s="10">
        <v>14.367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89982.264</v>
      </c>
      <c r="C6" s="11">
        <v>49133.948</v>
      </c>
      <c r="D6" s="11">
        <v>40044.449</v>
      </c>
      <c r="E6" s="11">
        <v>116.582</v>
      </c>
      <c r="F6" s="11">
        <v>682.303</v>
      </c>
      <c r="G6" s="11">
        <v>4.982</v>
      </c>
      <c r="H6" s="10">
        <v>137.966</v>
      </c>
      <c r="I6" s="11">
        <v>71.09400000000001</v>
      </c>
      <c r="J6" s="11">
        <v>65.62</v>
      </c>
      <c r="K6" s="11">
        <v>0.238</v>
      </c>
      <c r="L6" s="11">
        <v>1.006</v>
      </c>
      <c r="M6" s="11">
        <v>0.008</v>
      </c>
    </row>
    <row r="7" spans="1:13" ht="15.75">
      <c r="A7" s="12" t="s">
        <v>11</v>
      </c>
      <c r="B7" s="13">
        <v>89996.631</v>
      </c>
      <c r="C7" s="13">
        <v>49133.948</v>
      </c>
      <c r="D7" s="13">
        <v>40044.449</v>
      </c>
      <c r="E7" s="13">
        <v>116.582</v>
      </c>
      <c r="F7" s="13">
        <v>682.303</v>
      </c>
      <c r="G7" s="13">
        <v>19.349</v>
      </c>
      <c r="H7" s="13">
        <v>137.966</v>
      </c>
      <c r="I7" s="13">
        <v>71.09400000000001</v>
      </c>
      <c r="J7" s="13">
        <v>65.62</v>
      </c>
      <c r="K7" s="13">
        <v>0.238</v>
      </c>
      <c r="L7" s="13">
        <v>1.006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4" width="13.7109375" style="4" bestFit="1" customWidth="1"/>
    <col min="5" max="6" width="10.8515625" style="4" bestFit="1" customWidth="1"/>
    <col min="7" max="7" width="9.8515625" style="4" bestFit="1" customWidth="1"/>
    <col min="8" max="8" width="10.8515625" style="4" bestFit="1" customWidth="1"/>
    <col min="9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14.478</v>
      </c>
      <c r="C5" s="10"/>
      <c r="D5" s="10"/>
      <c r="E5" s="10"/>
      <c r="F5" s="10"/>
      <c r="G5" s="10">
        <v>14.478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87386.63</v>
      </c>
      <c r="C6" s="11">
        <v>46968.223</v>
      </c>
      <c r="D6" s="11">
        <v>39546.646</v>
      </c>
      <c r="E6" s="11">
        <v>114.395</v>
      </c>
      <c r="F6" s="11">
        <v>750.485</v>
      </c>
      <c r="G6" s="11">
        <v>6.881</v>
      </c>
      <c r="H6" s="10">
        <v>136.14899999999994</v>
      </c>
      <c r="I6" s="11">
        <v>68.672</v>
      </c>
      <c r="J6" s="11">
        <v>66.16099999999999</v>
      </c>
      <c r="K6" s="11">
        <v>0.21799999999999997</v>
      </c>
      <c r="L6" s="11">
        <v>1.087</v>
      </c>
      <c r="M6" s="11">
        <v>0.011</v>
      </c>
    </row>
    <row r="7" spans="1:13" ht="15.75">
      <c r="A7" s="12" t="s">
        <v>11</v>
      </c>
      <c r="B7" s="13">
        <v>87401.10800000001</v>
      </c>
      <c r="C7" s="13">
        <v>46968.223</v>
      </c>
      <c r="D7" s="13">
        <v>39546.646</v>
      </c>
      <c r="E7" s="13">
        <v>114.395</v>
      </c>
      <c r="F7" s="13">
        <v>750.485</v>
      </c>
      <c r="G7" s="13">
        <v>21.359</v>
      </c>
      <c r="H7" s="13">
        <v>136.14899999999994</v>
      </c>
      <c r="I7" s="13">
        <v>68.672</v>
      </c>
      <c r="J7" s="13">
        <v>66.16099999999999</v>
      </c>
      <c r="K7" s="13">
        <v>0.21799999999999997</v>
      </c>
      <c r="L7" s="13">
        <v>1.087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4" width="13.7109375" style="4" bestFit="1" customWidth="1"/>
    <col min="5" max="6" width="10.8515625" style="4" bestFit="1" customWidth="1"/>
    <col min="7" max="7" width="9.8515625" style="4" bestFit="1" customWidth="1"/>
    <col min="8" max="8" width="10.8515625" style="4" bestFit="1" customWidth="1"/>
    <col min="9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18.061</v>
      </c>
      <c r="C5" s="10"/>
      <c r="D5" s="10"/>
      <c r="E5" s="10"/>
      <c r="F5" s="10"/>
      <c r="G5" s="10">
        <v>18.061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77003.79</v>
      </c>
      <c r="C6" s="11">
        <v>39415.549</v>
      </c>
      <c r="D6" s="11">
        <v>36942.973</v>
      </c>
      <c r="E6" s="11">
        <v>103.911</v>
      </c>
      <c r="F6" s="11">
        <v>535.781</v>
      </c>
      <c r="G6" s="11">
        <v>5.576</v>
      </c>
      <c r="H6" s="10">
        <v>125.37199999999999</v>
      </c>
      <c r="I6" s="11">
        <v>59.084</v>
      </c>
      <c r="J6" s="11">
        <v>65.33999999999999</v>
      </c>
      <c r="K6" s="11">
        <v>0.21900000000000003</v>
      </c>
      <c r="L6" s="11">
        <v>0.7200000000000001</v>
      </c>
      <c r="M6" s="11">
        <v>0.009</v>
      </c>
    </row>
    <row r="7" spans="1:13" ht="15.75">
      <c r="A7" s="12" t="s">
        <v>11</v>
      </c>
      <c r="B7" s="13">
        <v>77021.851</v>
      </c>
      <c r="C7" s="13">
        <v>39415.549</v>
      </c>
      <c r="D7" s="13">
        <v>36942.973</v>
      </c>
      <c r="E7" s="13">
        <v>103.911</v>
      </c>
      <c r="F7" s="13">
        <v>535.781</v>
      </c>
      <c r="G7" s="13">
        <v>23.637</v>
      </c>
      <c r="H7" s="13">
        <v>125.37199999999999</v>
      </c>
      <c r="I7" s="13">
        <v>59.084</v>
      </c>
      <c r="J7" s="13">
        <v>65.33999999999999</v>
      </c>
      <c r="K7" s="13">
        <v>0.21900000000000003</v>
      </c>
      <c r="L7" s="13">
        <v>0.7200000000000001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2017-02-03T12:21:39Z</dcterms:modified>
  <cp:category/>
  <cp:version/>
  <cp:contentType/>
  <cp:contentStatus/>
</cp:coreProperties>
</file>