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<sst xmlns="http://schemas.openxmlformats.org/spreadsheetml/2006/main" count="229" uniqueCount="14">
  <si>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</si>
  <si>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</si>
  <si>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</si>
  <si>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</si>
  <si>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</si>
  <si>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</si>
  <si>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</si>
  <si>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</si>
  <si>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</si>
  <si>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</si>
  <si>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</si>
  <si>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</si>
  <si>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</si>
  <si>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Карелия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</si>
</sst>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1044.5731799999999</v>
      </c>
      <c r="C5" s="10">
        <v>0</v>
      </c>
      <c r="D5" s="10"/>
      <c r="E5" s="10">
        <v>0</v>
      </c>
      <c r="F5" s="10">
        <v>656.001</v>
      </c>
      <c r="G5" s="10">
        <v>388.57218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58787.458000000006</v>
      </c>
      <c r="C6" s="11">
        <v>52519.006</v>
      </c>
      <c r="D6" s="11"/>
      <c r="E6" s="11">
        <v>2356.669</v>
      </c>
      <c r="F6" s="11">
        <v>3473.481</v>
      </c>
      <c r="G6" s="11">
        <v>438.302</v>
      </c>
      <c r="H6" s="10">
        <v>75.37100000000001</v>
      </c>
      <c r="I6" s="11">
        <v>71.959</v>
      </c>
      <c r="J6" s="11"/>
      <c r="K6" s="11">
        <v>0.894</v>
      </c>
      <c r="L6" s="11">
        <v>2.495</v>
      </c>
      <c r="M6" s="11">
        <v>0.023</v>
      </c>
    </row>
    <row r="7" spans="1:13" ht="15.75">
      <c r="A7" s="12" t="s">
        <v>11</v>
      </c>
      <c r="B7" s="13">
        <v>59832.031180000005</v>
      </c>
      <c r="C7" s="13">
        <v>52519.006</v>
      </c>
      <c r="D7" s="13">
        <v>0</v>
      </c>
      <c r="E7" s="13">
        <v>2356.669</v>
      </c>
      <c r="F7" s="13">
        <v>4129.482</v>
      </c>
      <c r="G7" s="13">
        <v>826.87418</v>
      </c>
      <c r="H7" s="13">
        <v>75.37100000000001</v>
      </c>
      <c r="I7" s="13">
        <v>71.959</v>
      </c>
      <c r="J7" s="13">
        <v>0</v>
      </c>
      <c r="K7" s="13">
        <v>0.894</v>
      </c>
      <c r="L7" s="13">
        <v>2.495</v>
      </c>
      <c r="M7" s="13">
        <v>0.023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526.5857899999996</v>
      </c>
      <c r="C5" s="10">
        <v>0</v>
      </c>
      <c r="D5" s="10"/>
      <c r="E5" s="10">
        <v>0</v>
      </c>
      <c r="F5" s="10">
        <v>238.16899999999998</v>
      </c>
      <c r="G5" s="10">
        <v>288.4167899999997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48907.91</v>
      </c>
      <c r="C6" s="11">
        <v>44226.837</v>
      </c>
      <c r="D6" s="11"/>
      <c r="E6" s="11">
        <v>2132.764</v>
      </c>
      <c r="F6" s="11">
        <v>2151.227</v>
      </c>
      <c r="G6" s="11">
        <v>397.082</v>
      </c>
      <c r="H6" s="10">
        <v>63.109</v>
      </c>
      <c r="I6" s="11">
        <v>61.355</v>
      </c>
      <c r="J6" s="11"/>
      <c r="K6" s="11">
        <v>0.47</v>
      </c>
      <c r="L6" s="11">
        <v>1.258</v>
      </c>
      <c r="M6" s="11">
        <v>0.026</v>
      </c>
    </row>
    <row r="7" spans="1:13" ht="15.75">
      <c r="A7" s="12" t="s">
        <v>11</v>
      </c>
      <c r="B7" s="13">
        <v>49434.49579</v>
      </c>
      <c r="C7" s="13">
        <v>44226.837</v>
      </c>
      <c r="D7" s="13">
        <v>0</v>
      </c>
      <c r="E7" s="13">
        <v>2132.764</v>
      </c>
      <c r="F7" s="13">
        <v>2389.3959999999997</v>
      </c>
      <c r="G7" s="13">
        <v>685.4987899999996</v>
      </c>
      <c r="H7" s="13">
        <v>63.109</v>
      </c>
      <c r="I7" s="13">
        <v>61.355</v>
      </c>
      <c r="J7" s="13">
        <v>0</v>
      </c>
      <c r="K7" s="13">
        <v>0.47</v>
      </c>
      <c r="L7" s="13">
        <v>1.258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601.66695</v>
      </c>
      <c r="C5" s="10">
        <v>0</v>
      </c>
      <c r="D5" s="10"/>
      <c r="E5" s="10">
        <v>0</v>
      </c>
      <c r="F5" s="10">
        <v>285.271</v>
      </c>
      <c r="G5" s="10">
        <v>316.39594999999997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52435.39499999999</v>
      </c>
      <c r="C6" s="11">
        <v>46684.043</v>
      </c>
      <c r="D6" s="11"/>
      <c r="E6" s="11">
        <v>2172.503</v>
      </c>
      <c r="F6" s="11">
        <v>3151.842</v>
      </c>
      <c r="G6" s="11">
        <v>427.007</v>
      </c>
      <c r="H6" s="10">
        <v>68.004</v>
      </c>
      <c r="I6" s="11">
        <v>65.678</v>
      </c>
      <c r="J6" s="11"/>
      <c r="K6" s="11">
        <v>0.729</v>
      </c>
      <c r="L6" s="11">
        <v>1.572</v>
      </c>
      <c r="M6" s="11">
        <v>0.025</v>
      </c>
    </row>
    <row r="7" spans="1:13" ht="15.75">
      <c r="A7" s="12" t="s">
        <v>11</v>
      </c>
      <c r="B7" s="13">
        <v>53037.06194999999</v>
      </c>
      <c r="C7" s="13">
        <v>46684.043</v>
      </c>
      <c r="D7" s="13">
        <v>0</v>
      </c>
      <c r="E7" s="13">
        <v>2172.503</v>
      </c>
      <c r="F7" s="13">
        <v>3437.1130000000003</v>
      </c>
      <c r="G7" s="13">
        <v>743.4029499999999</v>
      </c>
      <c r="H7" s="13">
        <v>68.004</v>
      </c>
      <c r="I7" s="13">
        <v>65.678</v>
      </c>
      <c r="J7" s="13">
        <v>0</v>
      </c>
      <c r="K7" s="13">
        <v>0.729</v>
      </c>
      <c r="L7" s="13">
        <v>1.572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616.60387</v>
      </c>
      <c r="C5" s="10">
        <v>0</v>
      </c>
      <c r="D5" s="10"/>
      <c r="E5" s="10">
        <v>0</v>
      </c>
      <c r="F5" s="10">
        <v>280.264</v>
      </c>
      <c r="G5" s="10">
        <v>336.33987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57437.541999999994</v>
      </c>
      <c r="C6" s="11">
        <v>51043.227</v>
      </c>
      <c r="D6" s="11"/>
      <c r="E6" s="11">
        <v>2423.015</v>
      </c>
      <c r="F6" s="11">
        <v>3516.433</v>
      </c>
      <c r="G6" s="11">
        <v>454.867</v>
      </c>
      <c r="H6" s="10">
        <v>74.428</v>
      </c>
      <c r="I6" s="11">
        <v>71.274</v>
      </c>
      <c r="J6" s="11"/>
      <c r="K6" s="11">
        <v>1.112</v>
      </c>
      <c r="L6" s="11">
        <v>2.017</v>
      </c>
      <c r="M6" s="11">
        <v>0.025</v>
      </c>
    </row>
    <row r="7" spans="1:13" ht="15.75">
      <c r="A7" s="12" t="s">
        <v>11</v>
      </c>
      <c r="B7" s="13">
        <v>58054.14586999999</v>
      </c>
      <c r="C7" s="13">
        <v>51043.227</v>
      </c>
      <c r="D7" s="13">
        <v>0</v>
      </c>
      <c r="E7" s="13">
        <v>2423.015</v>
      </c>
      <c r="F7" s="13">
        <v>3796.697</v>
      </c>
      <c r="G7" s="13">
        <v>791.20687</v>
      </c>
      <c r="H7" s="13">
        <v>74.428</v>
      </c>
      <c r="I7" s="13">
        <v>71.274</v>
      </c>
      <c r="J7" s="13">
        <v>0</v>
      </c>
      <c r="K7" s="13">
        <v>1.112</v>
      </c>
      <c r="L7" s="13">
        <v>2.017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918.5699800000002</v>
      </c>
      <c r="C5" s="10">
        <v>0</v>
      </c>
      <c r="D5" s="10"/>
      <c r="E5" s="10">
        <v>0</v>
      </c>
      <c r="F5" s="10">
        <v>544.248</v>
      </c>
      <c r="G5" s="10">
        <v>374.3219800000001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50406.846000000005</v>
      </c>
      <c r="C6" s="11">
        <v>44489.762</v>
      </c>
      <c r="D6" s="11"/>
      <c r="E6" s="11">
        <v>2440.155</v>
      </c>
      <c r="F6" s="11">
        <v>2976.726</v>
      </c>
      <c r="G6" s="11">
        <v>500.20300000000003</v>
      </c>
      <c r="H6" s="10">
        <v>69.713</v>
      </c>
      <c r="I6" s="11">
        <v>67.103</v>
      </c>
      <c r="J6" s="11"/>
      <c r="K6" s="11">
        <v>0.81</v>
      </c>
      <c r="L6" s="11">
        <v>1.774</v>
      </c>
      <c r="M6" s="11">
        <v>0.026</v>
      </c>
    </row>
    <row r="7" spans="1:13" ht="15.75">
      <c r="A7" s="12" t="s">
        <v>11</v>
      </c>
      <c r="B7" s="13">
        <v>51325.415980000005</v>
      </c>
      <c r="C7" s="13">
        <v>44489.762</v>
      </c>
      <c r="D7" s="13">
        <v>0</v>
      </c>
      <c r="E7" s="13">
        <v>2440.155</v>
      </c>
      <c r="F7" s="13">
        <v>3520.974</v>
      </c>
      <c r="G7" s="13">
        <v>874.5249800000001</v>
      </c>
      <c r="H7" s="13">
        <v>69.713</v>
      </c>
      <c r="I7" s="13">
        <v>67.103</v>
      </c>
      <c r="J7" s="13">
        <v>0</v>
      </c>
      <c r="K7" s="13">
        <v>0.81</v>
      </c>
      <c r="L7" s="13">
        <v>1.774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903.9833799999999</v>
      </c>
      <c r="C5" s="10">
        <v>0</v>
      </c>
      <c r="D5" s="10"/>
      <c r="E5" s="10">
        <v>0</v>
      </c>
      <c r="F5" s="10">
        <v>497.84799999999996</v>
      </c>
      <c r="G5" s="10">
        <v>406.13538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57715.707</v>
      </c>
      <c r="C6" s="11">
        <v>52255.834</v>
      </c>
      <c r="D6" s="11"/>
      <c r="E6" s="11">
        <v>2385.606</v>
      </c>
      <c r="F6" s="11">
        <v>2664.252</v>
      </c>
      <c r="G6" s="11">
        <v>410.015</v>
      </c>
      <c r="H6" s="10">
        <v>71.05199999999999</v>
      </c>
      <c r="I6" s="11">
        <v>68.815</v>
      </c>
      <c r="J6" s="11"/>
      <c r="K6" s="11">
        <v>0.919</v>
      </c>
      <c r="L6" s="11">
        <v>1.297</v>
      </c>
      <c r="M6" s="11">
        <v>0.021</v>
      </c>
    </row>
    <row r="7" spans="1:13" ht="15.75">
      <c r="A7" s="12" t="s">
        <v>11</v>
      </c>
      <c r="B7" s="13">
        <v>58619.69038</v>
      </c>
      <c r="C7" s="13">
        <v>52255.834</v>
      </c>
      <c r="D7" s="13">
        <v>0</v>
      </c>
      <c r="E7" s="13">
        <v>2385.606</v>
      </c>
      <c r="F7" s="13">
        <v>3162.1</v>
      </c>
      <c r="G7" s="13">
        <v>816.15038</v>
      </c>
      <c r="H7" s="13">
        <v>71.05199999999999</v>
      </c>
      <c r="I7" s="13">
        <v>68.815</v>
      </c>
      <c r="J7" s="13">
        <v>0</v>
      </c>
      <c r="K7" s="13">
        <v>0.919</v>
      </c>
      <c r="L7" s="13">
        <v>1.297</v>
      </c>
      <c r="M7" s="13">
        <v>0.021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886.75099</v>
      </c>
      <c r="C5" s="10">
        <v>0</v>
      </c>
      <c r="D5" s="10"/>
      <c r="E5" s="10">
        <v>0</v>
      </c>
      <c r="F5" s="10">
        <v>476.23699999999997</v>
      </c>
      <c r="G5" s="10">
        <v>410.51399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52601.148</v>
      </c>
      <c r="C6" s="11">
        <v>47839.124</v>
      </c>
      <c r="D6" s="11"/>
      <c r="E6" s="11">
        <v>2130.685</v>
      </c>
      <c r="F6" s="11">
        <v>2263.546</v>
      </c>
      <c r="G6" s="11">
        <v>367.793</v>
      </c>
      <c r="H6" s="10">
        <v>69.86200000000001</v>
      </c>
      <c r="I6" s="11">
        <v>68.016</v>
      </c>
      <c r="J6" s="11"/>
      <c r="K6" s="11">
        <v>0.715</v>
      </c>
      <c r="L6" s="11">
        <v>1.106</v>
      </c>
      <c r="M6" s="11">
        <v>0.025</v>
      </c>
    </row>
    <row r="7" spans="1:13" ht="15.75">
      <c r="A7" s="12" t="s">
        <v>11</v>
      </c>
      <c r="B7" s="13">
        <v>53487.89899</v>
      </c>
      <c r="C7" s="13">
        <v>47839.124</v>
      </c>
      <c r="D7" s="13">
        <v>0</v>
      </c>
      <c r="E7" s="13">
        <v>2130.685</v>
      </c>
      <c r="F7" s="13">
        <v>2739.783</v>
      </c>
      <c r="G7" s="13">
        <v>778.30699</v>
      </c>
      <c r="H7" s="13">
        <v>69.86200000000001</v>
      </c>
      <c r="I7" s="13">
        <v>68.016</v>
      </c>
      <c r="J7" s="13">
        <v>0</v>
      </c>
      <c r="K7" s="13">
        <v>0.715</v>
      </c>
      <c r="L7" s="13">
        <v>1.106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854.24815</v>
      </c>
      <c r="C5" s="10">
        <v>0</v>
      </c>
      <c r="D5" s="10"/>
      <c r="E5" s="10">
        <v>0</v>
      </c>
      <c r="F5" s="10">
        <v>508.02299999999997</v>
      </c>
      <c r="G5" s="10">
        <v>346.22515000000004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51086.289000000004</v>
      </c>
      <c r="C6" s="11">
        <v>46704.89</v>
      </c>
      <c r="D6" s="11"/>
      <c r="E6" s="11">
        <v>1602.675</v>
      </c>
      <c r="F6" s="11">
        <v>2453.762</v>
      </c>
      <c r="G6" s="11">
        <v>324.962</v>
      </c>
      <c r="H6" s="10">
        <v>65.351</v>
      </c>
      <c r="I6" s="11">
        <v>63.757</v>
      </c>
      <c r="J6" s="11"/>
      <c r="K6" s="11">
        <v>0.788</v>
      </c>
      <c r="L6" s="11">
        <v>0.777</v>
      </c>
      <c r="M6" s="11">
        <v>0.029</v>
      </c>
    </row>
    <row r="7" spans="1:13" ht="15.75">
      <c r="A7" s="12" t="s">
        <v>11</v>
      </c>
      <c r="B7" s="13">
        <v>51940.537150000004</v>
      </c>
      <c r="C7" s="13">
        <v>46704.89</v>
      </c>
      <c r="D7" s="13">
        <v>0</v>
      </c>
      <c r="E7" s="13">
        <v>1602.675</v>
      </c>
      <c r="F7" s="13">
        <v>2961.7850000000003</v>
      </c>
      <c r="G7" s="13">
        <v>671.18715</v>
      </c>
      <c r="H7" s="13">
        <v>65.351</v>
      </c>
      <c r="I7" s="13">
        <v>63.757</v>
      </c>
      <c r="J7" s="13">
        <v>0</v>
      </c>
      <c r="K7" s="13">
        <v>0.788</v>
      </c>
      <c r="L7" s="13">
        <v>0.777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744.9951699999997</v>
      </c>
      <c r="C5" s="10">
        <v>0</v>
      </c>
      <c r="D5" s="10"/>
      <c r="E5" s="10">
        <v>0</v>
      </c>
      <c r="F5" s="10">
        <v>448.93</v>
      </c>
      <c r="G5" s="10">
        <v>296.06516999999974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46903.312</v>
      </c>
      <c r="C6" s="11">
        <v>43610.735</v>
      </c>
      <c r="D6" s="11"/>
      <c r="E6" s="11">
        <v>1734.552</v>
      </c>
      <c r="F6" s="11">
        <v>1329.63</v>
      </c>
      <c r="G6" s="11">
        <v>228.395</v>
      </c>
      <c r="H6" s="10">
        <v>63.469</v>
      </c>
      <c r="I6" s="11">
        <v>62.142</v>
      </c>
      <c r="J6" s="11"/>
      <c r="K6" s="11">
        <v>0.814</v>
      </c>
      <c r="L6" s="11">
        <v>0.51</v>
      </c>
      <c r="M6" s="11">
        <v>0.003</v>
      </c>
    </row>
    <row r="7" spans="1:13" ht="15.75">
      <c r="A7" s="12" t="s">
        <v>11</v>
      </c>
      <c r="B7" s="13">
        <v>47648.30717</v>
      </c>
      <c r="C7" s="13">
        <v>43610.735</v>
      </c>
      <c r="D7" s="13">
        <v>0</v>
      </c>
      <c r="E7" s="13">
        <v>1734.552</v>
      </c>
      <c r="F7" s="13">
        <v>1778.5600000000002</v>
      </c>
      <c r="G7" s="13">
        <v>524.4601699999997</v>
      </c>
      <c r="H7" s="13">
        <v>63.469</v>
      </c>
      <c r="I7" s="13">
        <v>62.142</v>
      </c>
      <c r="J7" s="13">
        <v>0</v>
      </c>
      <c r="K7" s="13">
        <v>0.814</v>
      </c>
      <c r="L7" s="13">
        <v>0.51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498.71820000000014</v>
      </c>
      <c r="C5" s="10">
        <v>0</v>
      </c>
      <c r="D5" s="10"/>
      <c r="E5" s="10">
        <v>0</v>
      </c>
      <c r="F5" s="10">
        <v>206.127</v>
      </c>
      <c r="G5" s="10">
        <v>292.59120000000013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46859.92199999999</v>
      </c>
      <c r="C6" s="11">
        <v>43509.501</v>
      </c>
      <c r="D6" s="11"/>
      <c r="E6" s="11">
        <v>1709.924</v>
      </c>
      <c r="F6" s="11">
        <v>1454.721</v>
      </c>
      <c r="G6" s="11">
        <v>185.776</v>
      </c>
      <c r="H6" s="10">
        <v>59.315</v>
      </c>
      <c r="I6" s="11">
        <v>58.039</v>
      </c>
      <c r="J6" s="11"/>
      <c r="K6" s="11">
        <v>0.665</v>
      </c>
      <c r="L6" s="11">
        <v>0.608</v>
      </c>
      <c r="M6" s="11">
        <v>0.003</v>
      </c>
    </row>
    <row r="7" spans="1:13" ht="15.75">
      <c r="A7" s="12" t="s">
        <v>11</v>
      </c>
      <c r="B7" s="13">
        <v>47358.640199999994</v>
      </c>
      <c r="C7" s="13">
        <v>43509.501</v>
      </c>
      <c r="D7" s="13">
        <v>0</v>
      </c>
      <c r="E7" s="13">
        <v>1709.924</v>
      </c>
      <c r="F7" s="13">
        <v>1660.848</v>
      </c>
      <c r="G7" s="13">
        <v>478.36720000000014</v>
      </c>
      <c r="H7" s="13">
        <v>59.315</v>
      </c>
      <c r="I7" s="13">
        <v>58.039</v>
      </c>
      <c r="J7" s="13">
        <v>0</v>
      </c>
      <c r="K7" s="13">
        <v>0.665</v>
      </c>
      <c r="L7" s="13">
        <v>0.608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446.59338999999994</v>
      </c>
      <c r="C5" s="10">
        <v>0</v>
      </c>
      <c r="D5" s="10"/>
      <c r="E5" s="10">
        <v>0</v>
      </c>
      <c r="F5" s="10">
        <v>177.899</v>
      </c>
      <c r="G5" s="10">
        <v>268.69438999999994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48925.96</v>
      </c>
      <c r="C6" s="11">
        <v>45782.231</v>
      </c>
      <c r="D6" s="11"/>
      <c r="E6" s="11">
        <v>1592.418</v>
      </c>
      <c r="F6" s="11">
        <v>1349.987</v>
      </c>
      <c r="G6" s="11">
        <v>201.324</v>
      </c>
      <c r="H6" s="10">
        <v>64.099</v>
      </c>
      <c r="I6" s="11">
        <v>62.859</v>
      </c>
      <c r="J6" s="11"/>
      <c r="K6" s="11">
        <v>0.64</v>
      </c>
      <c r="L6" s="11">
        <v>0.597</v>
      </c>
      <c r="M6" s="11">
        <v>0.003</v>
      </c>
    </row>
    <row r="7" spans="1:13" ht="15.75">
      <c r="A7" s="12" t="s">
        <v>11</v>
      </c>
      <c r="B7" s="13">
        <v>49372.55339</v>
      </c>
      <c r="C7" s="13">
        <v>45782.231</v>
      </c>
      <c r="D7" s="13">
        <v>0</v>
      </c>
      <c r="E7" s="13">
        <v>1592.418</v>
      </c>
      <c r="F7" s="13">
        <v>1527.886</v>
      </c>
      <c r="G7" s="13">
        <v>470.01838999999995</v>
      </c>
      <c r="H7" s="13">
        <v>64.099</v>
      </c>
      <c r="I7" s="13">
        <v>62.859</v>
      </c>
      <c r="J7" s="13">
        <v>0</v>
      </c>
      <c r="K7" s="13">
        <v>0.64</v>
      </c>
      <c r="L7" s="13">
        <v>0.597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Карелия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480.30849</v>
      </c>
      <c r="C5" s="10">
        <v>0</v>
      </c>
      <c r="D5" s="10"/>
      <c r="E5" s="10">
        <v>0</v>
      </c>
      <c r="F5" s="10">
        <v>201.51500000000001</v>
      </c>
      <c r="G5" s="10">
        <v>278.79348999999996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49072.740999999995</v>
      </c>
      <c r="C6" s="11">
        <v>44985.849</v>
      </c>
      <c r="D6" s="11"/>
      <c r="E6" s="11">
        <v>1838.577</v>
      </c>
      <c r="F6" s="11">
        <v>1941.24</v>
      </c>
      <c r="G6" s="11">
        <v>307.075</v>
      </c>
      <c r="H6" s="10">
        <v>63.459999999999994</v>
      </c>
      <c r="I6" s="11">
        <v>61.824</v>
      </c>
      <c r="J6" s="11"/>
      <c r="K6" s="11">
        <v>0.75</v>
      </c>
      <c r="L6" s="11">
        <v>0.864</v>
      </c>
      <c r="M6" s="11">
        <v>0.022</v>
      </c>
    </row>
    <row r="7" spans="1:13" ht="15.75">
      <c r="A7" s="12" t="s">
        <v>11</v>
      </c>
      <c r="B7" s="13">
        <v>49553.04949</v>
      </c>
      <c r="C7" s="13">
        <v>44985.849</v>
      </c>
      <c r="D7" s="13">
        <v>0</v>
      </c>
      <c r="E7" s="13">
        <v>1838.577</v>
      </c>
      <c r="F7" s="13">
        <v>2142.755</v>
      </c>
      <c r="G7" s="13">
        <v>585.86849</v>
      </c>
      <c r="H7" s="13">
        <v>63.459999999999994</v>
      </c>
      <c r="I7" s="13">
        <v>61.824</v>
      </c>
      <c r="J7" s="13">
        <v>0</v>
      </c>
      <c r="K7" s="13">
        <v>0.75</v>
      </c>
      <c r="L7" s="13">
        <v>0.864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2023-01-26T07:16:14Z</dcterms:modified>
  <cp:category/>
  <cp:version/>
  <cp:contentType/>
  <cp:contentStatus/>
</cp:coreProperties>
</file>