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<sst xmlns="http://schemas.openxmlformats.org/spreadsheetml/2006/main" count="241" uniqueCount="26">
  <si>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</si>
  <si>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</si>
  <si>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</si>
  <si>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</si>
  <si>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</si>
  <si>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</si>
  <si>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</si>
  <si>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</si>
  <si>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</si>
  <si>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</si>
  <si>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</si>
  <si>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</si>
  <si>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</si>
  <si>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Башкортостан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</si>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</sst>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24.617</v>
      </c>
      <c r="C5" s="10">
        <v>0</v>
      </c>
      <c r="D5" s="10"/>
      <c r="E5" s="10">
        <v>0</v>
      </c>
      <c r="F5" s="10">
        <v>0</v>
      </c>
      <c r="G5" s="10">
        <v>24.617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85260.60699999999</v>
      </c>
      <c r="C6" s="11">
        <v>80329.93999999999</v>
      </c>
      <c r="D6" s="11"/>
      <c r="E6" s="11">
        <v>3714.96</v>
      </c>
      <c r="F6" s="11">
        <v>1173.9</v>
      </c>
      <c r="G6" s="11">
        <v>41.807</v>
      </c>
      <c r="H6" s="10">
        <v>141.382</v>
      </c>
      <c r="I6" s="11">
        <v>132.75300000000001</v>
      </c>
      <c r="J6" s="11"/>
      <c r="K6" s="11">
        <v>8.083</v>
      </c>
      <c r="L6" s="11">
        <v>0.546</v>
      </c>
      <c r="M6" s="11">
        <v>0</v>
      </c>
    </row>
    <row r="7" spans="1:13" ht="15.75">
      <c r="A7" s="12" t="s">
        <v>11</v>
      </c>
      <c r="B7" s="13">
        <v>85285.22399999999</v>
      </c>
      <c r="C7" s="13">
        <v>80329.93999999999</v>
      </c>
      <c r="D7" s="13">
        <v>0</v>
      </c>
      <c r="E7" s="13">
        <v>3714.96</v>
      </c>
      <c r="F7" s="13">
        <v>1173.9</v>
      </c>
      <c r="G7" s="13">
        <v>66.424</v>
      </c>
      <c r="H7" s="13">
        <v>141.382</v>
      </c>
      <c r="I7" s="13">
        <v>132.75300000000001</v>
      </c>
      <c r="J7" s="13">
        <v>0</v>
      </c>
      <c r="K7" s="13">
        <v>8.083</v>
      </c>
      <c r="L7" s="13">
        <v>0.546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7.971</v>
      </c>
      <c r="C5" s="10">
        <v>0</v>
      </c>
      <c r="D5" s="10"/>
      <c r="E5" s="10">
        <v>0</v>
      </c>
      <c r="F5" s="10">
        <v>0</v>
      </c>
      <c r="G5" s="10">
        <v>7.971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80045.74600000001</v>
      </c>
      <c r="C6" s="11">
        <v>75000.993</v>
      </c>
      <c r="D6" s="11"/>
      <c r="E6" s="11">
        <v>3534.513</v>
      </c>
      <c r="F6" s="11">
        <v>700.247</v>
      </c>
      <c r="G6" s="11">
        <v>809.993</v>
      </c>
      <c r="H6" s="10">
        <v>138.648</v>
      </c>
      <c r="I6" s="11">
        <v>130.44299999999998</v>
      </c>
      <c r="J6" s="11"/>
      <c r="K6" s="11">
        <v>7.782</v>
      </c>
      <c r="L6" s="11">
        <v>0.423</v>
      </c>
      <c r="M6" s="11">
        <v>0</v>
      </c>
    </row>
    <row r="7" spans="1:13" ht="15.75">
      <c r="A7" s="12" t="s">
        <v>11</v>
      </c>
      <c r="B7" s="13">
        <v>80053.71700000002</v>
      </c>
      <c r="C7" s="13">
        <v>75000.993</v>
      </c>
      <c r="D7" s="13">
        <v>0</v>
      </c>
      <c r="E7" s="13">
        <v>3534.513</v>
      </c>
      <c r="F7" s="13">
        <v>700.247</v>
      </c>
      <c r="G7" s="13">
        <v>817.964</v>
      </c>
      <c r="H7" s="13">
        <v>138.648</v>
      </c>
      <c r="I7" s="13">
        <v>130.44299999999998</v>
      </c>
      <c r="J7" s="13">
        <v>0</v>
      </c>
      <c r="K7" s="13">
        <v>7.782</v>
      </c>
      <c r="L7" s="13">
        <v>0.423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11.045</v>
      </c>
      <c r="C5" s="10">
        <v>0</v>
      </c>
      <c r="D5" s="10"/>
      <c r="E5" s="10">
        <v>0</v>
      </c>
      <c r="F5" s="10">
        <v>0</v>
      </c>
      <c r="G5" s="10">
        <v>11.045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83025.416</v>
      </c>
      <c r="C6" s="11">
        <v>77407.569</v>
      </c>
      <c r="D6" s="11"/>
      <c r="E6" s="11">
        <v>3773.025</v>
      </c>
      <c r="F6" s="11">
        <v>897.787</v>
      </c>
      <c r="G6" s="11">
        <v>947.035</v>
      </c>
      <c r="H6" s="10">
        <v>143.509</v>
      </c>
      <c r="I6" s="11">
        <v>134.612</v>
      </c>
      <c r="J6" s="11"/>
      <c r="K6" s="11">
        <v>8.048</v>
      </c>
      <c r="L6" s="11">
        <v>0.849</v>
      </c>
      <c r="M6" s="11">
        <v>0</v>
      </c>
    </row>
    <row r="7" spans="1:13" ht="15.75">
      <c r="A7" s="12" t="s">
        <v>11</v>
      </c>
      <c r="B7" s="13">
        <v>83036.461</v>
      </c>
      <c r="C7" s="13">
        <v>77407.569</v>
      </c>
      <c r="D7" s="13">
        <v>0</v>
      </c>
      <c r="E7" s="13">
        <v>3773.025</v>
      </c>
      <c r="F7" s="13">
        <v>897.787</v>
      </c>
      <c r="G7" s="13">
        <v>958.0799999999999</v>
      </c>
      <c r="H7" s="13">
        <v>143.509</v>
      </c>
      <c r="I7" s="13">
        <v>134.612</v>
      </c>
      <c r="J7" s="13">
        <v>0</v>
      </c>
      <c r="K7" s="13">
        <v>8.048</v>
      </c>
      <c r="L7" s="13">
        <v>0.849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13.159</v>
      </c>
      <c r="C5" s="10">
        <v>0</v>
      </c>
      <c r="D5" s="10"/>
      <c r="E5" s="10">
        <v>0</v>
      </c>
      <c r="F5" s="10">
        <v>0</v>
      </c>
      <c r="G5" s="10">
        <v>13.159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90822.695</v>
      </c>
      <c r="C6" s="11">
        <v>83972.205</v>
      </c>
      <c r="D6" s="11"/>
      <c r="E6" s="11">
        <v>4390.677</v>
      </c>
      <c r="F6" s="11">
        <v>1287.762</v>
      </c>
      <c r="G6" s="11">
        <v>1172.0510000000002</v>
      </c>
      <c r="H6" s="10">
        <v>150.809</v>
      </c>
      <c r="I6" s="11">
        <v>141.383</v>
      </c>
      <c r="J6" s="11"/>
      <c r="K6" s="11">
        <v>8.512</v>
      </c>
      <c r="L6" s="11">
        <v>0.914</v>
      </c>
      <c r="M6" s="11">
        <v>0</v>
      </c>
    </row>
    <row r="7" spans="1:13" ht="15.75">
      <c r="A7" s="12" t="s">
        <v>11</v>
      </c>
      <c r="B7" s="13">
        <v>90835.854</v>
      </c>
      <c r="C7" s="13">
        <v>83972.205</v>
      </c>
      <c r="D7" s="13">
        <v>0</v>
      </c>
      <c r="E7" s="13">
        <v>4390.677</v>
      </c>
      <c r="F7" s="13">
        <v>1287.762</v>
      </c>
      <c r="G7" s="13">
        <v>1185.2100000000003</v>
      </c>
      <c r="H7" s="13">
        <v>150.809</v>
      </c>
      <c r="I7" s="13">
        <v>141.383</v>
      </c>
      <c r="J7" s="13">
        <v>0</v>
      </c>
      <c r="K7" s="13">
        <v>8.512</v>
      </c>
      <c r="L7" s="13">
        <v>0.914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21.328</v>
      </c>
      <c r="C5" s="10">
        <v>0</v>
      </c>
      <c r="D5" s="10"/>
      <c r="E5" s="10">
        <v>0</v>
      </c>
      <c r="F5" s="10">
        <v>0</v>
      </c>
      <c r="G5" s="10">
        <v>21.328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80785.87300000002</v>
      </c>
      <c r="C6" s="11">
        <v>75291.81300000001</v>
      </c>
      <c r="D6" s="11"/>
      <c r="E6" s="11">
        <v>3564.596</v>
      </c>
      <c r="F6" s="11">
        <v>1078.986</v>
      </c>
      <c r="G6" s="11">
        <v>850.478</v>
      </c>
      <c r="H6" s="10">
        <v>145.16699999999997</v>
      </c>
      <c r="I6" s="11">
        <v>136.712</v>
      </c>
      <c r="J6" s="11"/>
      <c r="K6" s="11">
        <v>7.796</v>
      </c>
      <c r="L6" s="11">
        <v>0.659</v>
      </c>
      <c r="M6" s="11">
        <v>0</v>
      </c>
    </row>
    <row r="7" spans="1:13" ht="15.75">
      <c r="A7" s="12" t="s">
        <v>11</v>
      </c>
      <c r="B7" s="13">
        <v>80807.20100000002</v>
      </c>
      <c r="C7" s="13">
        <v>75291.81300000001</v>
      </c>
      <c r="D7" s="13">
        <v>0</v>
      </c>
      <c r="E7" s="13">
        <v>3564.596</v>
      </c>
      <c r="F7" s="13">
        <v>1078.986</v>
      </c>
      <c r="G7" s="13">
        <v>871.8059999999999</v>
      </c>
      <c r="H7" s="13">
        <v>145.16699999999997</v>
      </c>
      <c r="I7" s="13">
        <v>136.712</v>
      </c>
      <c r="J7" s="13">
        <v>0</v>
      </c>
      <c r="K7" s="13">
        <v>7.796</v>
      </c>
      <c r="L7" s="13">
        <v>0.659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15.593</v>
      </c>
      <c r="C5" s="10">
        <v>0</v>
      </c>
      <c r="D5" s="10"/>
      <c r="E5" s="10">
        <v>0</v>
      </c>
      <c r="F5" s="10">
        <v>0</v>
      </c>
      <c r="G5" s="10">
        <v>15.593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86485.68</v>
      </c>
      <c r="C6" s="11">
        <v>81019.098</v>
      </c>
      <c r="D6" s="11"/>
      <c r="E6" s="11">
        <v>3791.784</v>
      </c>
      <c r="F6" s="11">
        <v>887.219</v>
      </c>
      <c r="G6" s="11">
        <v>787.579</v>
      </c>
      <c r="H6" s="10">
        <v>148.70099999999996</v>
      </c>
      <c r="I6" s="11">
        <v>139.652</v>
      </c>
      <c r="J6" s="11"/>
      <c r="K6" s="11">
        <v>8.421</v>
      </c>
      <c r="L6" s="11">
        <v>0.628</v>
      </c>
      <c r="M6" s="11">
        <v>0</v>
      </c>
    </row>
    <row r="7" spans="1:13" ht="15.75">
      <c r="A7" s="12" t="s">
        <v>11</v>
      </c>
      <c r="B7" s="13">
        <v>86501.27299999999</v>
      </c>
      <c r="C7" s="13">
        <v>81019.098</v>
      </c>
      <c r="D7" s="13">
        <v>0</v>
      </c>
      <c r="E7" s="13">
        <v>3791.784</v>
      </c>
      <c r="F7" s="13">
        <v>887.219</v>
      </c>
      <c r="G7" s="13">
        <v>803.1719999999999</v>
      </c>
      <c r="H7" s="13">
        <v>148.70099999999996</v>
      </c>
      <c r="I7" s="13">
        <v>139.652</v>
      </c>
      <c r="J7" s="13">
        <v>0</v>
      </c>
      <c r="K7" s="13">
        <v>8.421</v>
      </c>
      <c r="L7" s="13">
        <v>0.628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17.218</v>
      </c>
      <c r="C5" s="10">
        <v>0</v>
      </c>
      <c r="D5" s="10"/>
      <c r="E5" s="10">
        <v>0</v>
      </c>
      <c r="F5" s="10">
        <v>0</v>
      </c>
      <c r="G5" s="10">
        <v>17.218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78868.35800000001</v>
      </c>
      <c r="C6" s="11">
        <v>74226.015</v>
      </c>
      <c r="D6" s="11"/>
      <c r="E6" s="11">
        <v>3247.429</v>
      </c>
      <c r="F6" s="11">
        <v>715.914</v>
      </c>
      <c r="G6" s="11">
        <v>679</v>
      </c>
      <c r="H6" s="10">
        <v>136.564</v>
      </c>
      <c r="I6" s="11">
        <v>129.147</v>
      </c>
      <c r="J6" s="11"/>
      <c r="K6" s="11">
        <v>6.961</v>
      </c>
      <c r="L6" s="11">
        <v>0.456</v>
      </c>
      <c r="M6" s="11">
        <v>0</v>
      </c>
    </row>
    <row r="7" spans="1:13" ht="15.75">
      <c r="A7" s="12" t="s">
        <v>11</v>
      </c>
      <c r="B7" s="13">
        <v>78885.576</v>
      </c>
      <c r="C7" s="13">
        <v>74226.015</v>
      </c>
      <c r="D7" s="13">
        <v>0</v>
      </c>
      <c r="E7" s="13">
        <v>3247.429</v>
      </c>
      <c r="F7" s="13">
        <v>715.914</v>
      </c>
      <c r="G7" s="13">
        <v>696.218</v>
      </c>
      <c r="H7" s="13">
        <v>136.564</v>
      </c>
      <c r="I7" s="13">
        <v>129.147</v>
      </c>
      <c r="J7" s="13">
        <v>0</v>
      </c>
      <c r="K7" s="13">
        <v>6.961</v>
      </c>
      <c r="L7" s="13">
        <v>0.456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13.122</v>
      </c>
      <c r="C5" s="10">
        <v>0</v>
      </c>
      <c r="D5" s="10"/>
      <c r="E5" s="10">
        <v>0</v>
      </c>
      <c r="F5" s="10">
        <v>0</v>
      </c>
      <c r="G5" s="10">
        <v>13.122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66334.586</v>
      </c>
      <c r="C6" s="11">
        <v>62436.218</v>
      </c>
      <c r="D6" s="11"/>
      <c r="E6" s="11">
        <v>3019.689</v>
      </c>
      <c r="F6" s="11">
        <v>353.563</v>
      </c>
      <c r="G6" s="11">
        <v>525.116</v>
      </c>
      <c r="H6" s="10">
        <v>117.00699999999999</v>
      </c>
      <c r="I6" s="11">
        <v>109.934</v>
      </c>
      <c r="J6" s="11"/>
      <c r="K6" s="11">
        <v>6.749</v>
      </c>
      <c r="L6" s="11">
        <v>0.324</v>
      </c>
      <c r="M6" s="11">
        <v>0</v>
      </c>
    </row>
    <row r="7" spans="1:13" ht="15.75">
      <c r="A7" s="12" t="s">
        <v>11</v>
      </c>
      <c r="B7" s="13">
        <v>66347.708</v>
      </c>
      <c r="C7" s="13">
        <v>62436.218</v>
      </c>
      <c r="D7" s="13">
        <v>0</v>
      </c>
      <c r="E7" s="13">
        <v>3019.689</v>
      </c>
      <c r="F7" s="13">
        <v>353.563</v>
      </c>
      <c r="G7" s="13">
        <v>538.2379999999999</v>
      </c>
      <c r="H7" s="13">
        <v>117.00699999999999</v>
      </c>
      <c r="I7" s="13">
        <v>109.934</v>
      </c>
      <c r="J7" s="13">
        <v>0</v>
      </c>
      <c r="K7" s="13">
        <v>6.749</v>
      </c>
      <c r="L7" s="13">
        <v>0.324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8.133</v>
      </c>
      <c r="C5" s="10">
        <v>0</v>
      </c>
      <c r="D5" s="10"/>
      <c r="E5" s="10">
        <v>0</v>
      </c>
      <c r="F5" s="10">
        <v>0</v>
      </c>
      <c r="G5" s="10">
        <v>8.133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68772.593</v>
      </c>
      <c r="C6" s="11">
        <v>64976.154</v>
      </c>
      <c r="D6" s="11"/>
      <c r="E6" s="11">
        <v>2979.532</v>
      </c>
      <c r="F6" s="11">
        <v>355.67</v>
      </c>
      <c r="G6" s="11">
        <v>461.237</v>
      </c>
      <c r="H6" s="10">
        <v>126.99799999999999</v>
      </c>
      <c r="I6" s="11">
        <v>120.02199999999999</v>
      </c>
      <c r="J6" s="11"/>
      <c r="K6" s="11">
        <v>6.81</v>
      </c>
      <c r="L6" s="11">
        <v>0.166</v>
      </c>
      <c r="M6" s="11">
        <v>0</v>
      </c>
    </row>
    <row r="7" spans="1:13" ht="15.75">
      <c r="A7" s="12" t="s">
        <v>11</v>
      </c>
      <c r="B7" s="13">
        <v>68780.726</v>
      </c>
      <c r="C7" s="13">
        <v>64976.154</v>
      </c>
      <c r="D7" s="13">
        <v>0</v>
      </c>
      <c r="E7" s="13">
        <v>2979.532</v>
      </c>
      <c r="F7" s="13">
        <v>355.67</v>
      </c>
      <c r="G7" s="13">
        <v>469.37</v>
      </c>
      <c r="H7" s="13">
        <v>126.99799999999999</v>
      </c>
      <c r="I7" s="13">
        <v>120.02199999999999</v>
      </c>
      <c r="J7" s="13">
        <v>0</v>
      </c>
      <c r="K7" s="13">
        <v>6.81</v>
      </c>
      <c r="L7" s="13">
        <v>0.166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4.827</v>
      </c>
      <c r="C5" s="10">
        <v>0</v>
      </c>
      <c r="D5" s="10"/>
      <c r="E5" s="10">
        <v>0</v>
      </c>
      <c r="F5" s="10">
        <v>0</v>
      </c>
      <c r="G5" s="10">
        <v>4.827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73198.28199999999</v>
      </c>
      <c r="C6" s="11">
        <v>68717.655</v>
      </c>
      <c r="D6" s="11"/>
      <c r="E6" s="11">
        <v>3513.036</v>
      </c>
      <c r="F6" s="11">
        <v>482.598</v>
      </c>
      <c r="G6" s="11">
        <v>484.993</v>
      </c>
      <c r="H6" s="10">
        <v>132.44</v>
      </c>
      <c r="I6" s="11">
        <v>124.839</v>
      </c>
      <c r="J6" s="11"/>
      <c r="K6" s="11">
        <v>7.47</v>
      </c>
      <c r="L6" s="11">
        <v>0.131</v>
      </c>
      <c r="M6" s="11">
        <v>0</v>
      </c>
    </row>
    <row r="7" spans="1:13" ht="15.75">
      <c r="A7" s="12" t="s">
        <v>11</v>
      </c>
      <c r="B7" s="13">
        <v>73203.109</v>
      </c>
      <c r="C7" s="13">
        <v>68717.655</v>
      </c>
      <c r="D7" s="13">
        <v>0</v>
      </c>
      <c r="E7" s="13">
        <v>3513.036</v>
      </c>
      <c r="F7" s="13">
        <v>482.598</v>
      </c>
      <c r="G7" s="13">
        <v>489.82</v>
      </c>
      <c r="H7" s="13">
        <v>132.44</v>
      </c>
      <c r="I7" s="13">
        <v>124.839</v>
      </c>
      <c r="J7" s="13">
        <v>0</v>
      </c>
      <c r="K7" s="13">
        <v>7.47</v>
      </c>
      <c r="L7" s="13">
        <v>0.131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5.274</v>
      </c>
      <c r="C5" s="10">
        <v>0</v>
      </c>
      <c r="D5" s="10"/>
      <c r="E5" s="10">
        <v>0</v>
      </c>
      <c r="F5" s="10">
        <v>0</v>
      </c>
      <c r="G5" s="10">
        <v>5.274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75505.86600000001</v>
      </c>
      <c r="C6" s="11">
        <v>71426.507</v>
      </c>
      <c r="D6" s="11"/>
      <c r="E6" s="11">
        <v>3282.077</v>
      </c>
      <c r="F6" s="11">
        <v>276.735</v>
      </c>
      <c r="G6" s="11">
        <v>520.547</v>
      </c>
      <c r="H6" s="10">
        <v>126.158</v>
      </c>
      <c r="I6" s="11">
        <v>118.97</v>
      </c>
      <c r="J6" s="11"/>
      <c r="K6" s="11">
        <v>7.012</v>
      </c>
      <c r="L6" s="11">
        <v>0.176</v>
      </c>
      <c r="M6" s="11">
        <v>0</v>
      </c>
    </row>
    <row r="7" spans="1:13" ht="15.75">
      <c r="A7" s="12" t="s">
        <v>11</v>
      </c>
      <c r="B7" s="13">
        <v>75511.14000000001</v>
      </c>
      <c r="C7" s="13">
        <v>71426.507</v>
      </c>
      <c r="D7" s="13">
        <v>0</v>
      </c>
      <c r="E7" s="13">
        <v>3282.077</v>
      </c>
      <c r="F7" s="13">
        <v>276.735</v>
      </c>
      <c r="G7" s="13">
        <v>525.821</v>
      </c>
      <c r="H7" s="13">
        <v>126.158</v>
      </c>
      <c r="I7" s="13">
        <v>118.97</v>
      </c>
      <c r="J7" s="13">
        <v>0</v>
      </c>
      <c r="K7" s="13">
        <v>7.012</v>
      </c>
      <c r="L7" s="13">
        <v>0.176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8.144</v>
      </c>
      <c r="C5" s="10">
        <v>0</v>
      </c>
      <c r="D5" s="10"/>
      <c r="E5" s="10">
        <v>0</v>
      </c>
      <c r="F5" s="10">
        <v>0</v>
      </c>
      <c r="G5" s="10">
        <v>8.144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74450.29499999998</v>
      </c>
      <c r="C6" s="11">
        <v>69975.64499999999</v>
      </c>
      <c r="D6" s="11"/>
      <c r="E6" s="11">
        <v>3324.838</v>
      </c>
      <c r="F6" s="11">
        <v>512.48</v>
      </c>
      <c r="G6" s="11">
        <v>637.332</v>
      </c>
      <c r="H6" s="10">
        <v>130.959</v>
      </c>
      <c r="I6" s="11">
        <v>123.281</v>
      </c>
      <c r="J6" s="11"/>
      <c r="K6" s="11">
        <v>7.361</v>
      </c>
      <c r="L6" s="11">
        <v>0.317</v>
      </c>
      <c r="M6" s="11">
        <v>0</v>
      </c>
    </row>
    <row r="7" spans="1:13" ht="15.75">
      <c r="A7" s="12" t="s">
        <v>11</v>
      </c>
      <c r="B7" s="13">
        <v>74458.43899999998</v>
      </c>
      <c r="C7" s="13">
        <v>69975.64499999999</v>
      </c>
      <c r="D7" s="13">
        <v>0</v>
      </c>
      <c r="E7" s="13">
        <v>3324.838</v>
      </c>
      <c r="F7" s="13">
        <v>512.48</v>
      </c>
      <c r="G7" s="13">
        <v>645.476</v>
      </c>
      <c r="H7" s="13">
        <v>130.959</v>
      </c>
      <c r="I7" s="13">
        <v>123.281</v>
      </c>
      <c r="J7" s="13">
        <v>0</v>
      </c>
      <c r="K7" s="13">
        <v>7.361</v>
      </c>
      <c r="L7" s="13">
        <v>0.317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2021-02-02T13:40:15Z</dcterms:modified>
  <cp:category/>
  <cp:version/>
  <cp:contentType/>
  <cp:contentStatus/>
</cp:coreProperties>
</file>