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<sst xmlns="http://schemas.openxmlformats.org/spreadsheetml/2006/main" count="241" uniqueCount="26">
  <si>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</si>
  <si>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</si>
  <si>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</si>
  <si>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</si>
  <si>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</si>
  <si>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</si>
  <si>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</si>
  <si>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</si>
  <si>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</si>
  <si>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</si>
  <si>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</si>
  <si>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</si>
  <si>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</si>
  <si>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Владимирская область</t>
  </si>
  <si>
    <t>Январь 2020</t>
  </si>
  <si>
    <t>Февраль 2020</t>
  </si>
  <si>
    <t>Март 2020</t>
  </si>
  <si>
    <t>Апрель 2020</t>
  </si>
  <si>
    <t>Май 2020</t>
  </si>
  <si>
    <t>Июнь 2020</t>
  </si>
  <si>
    <t>Июль 2020</t>
  </si>
  <si>
    <t>Август 2020</t>
  </si>
  <si>
    <t>Сентябрь 2020</t>
  </si>
  <si>
    <t>Октябрь 2020</t>
  </si>
  <si>
    <t>Ноябрь 2020</t>
  </si>
  <si>
    <t>Декабрь 2020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</si>
</sst>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721.9231000000001</v>
      </c>
      <c r="C5" s="10">
        <v>0</v>
      </c>
      <c r="D5" s="10"/>
      <c r="E5" s="10">
        <v>0</v>
      </c>
      <c r="F5" s="10">
        <v>162.919</v>
      </c>
      <c r="G5" s="10">
        <v>559.0041000000001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49447.501000000004</v>
      </c>
      <c r="C6" s="11">
        <v>47531.497</v>
      </c>
      <c r="D6" s="11"/>
      <c r="E6" s="11">
        <v>130.302</v>
      </c>
      <c r="F6" s="11">
        <v>1555.814</v>
      </c>
      <c r="G6" s="11">
        <v>229.888</v>
      </c>
      <c r="H6" s="10">
        <v>62.955000000000005</v>
      </c>
      <c r="I6" s="11">
        <v>62.393</v>
      </c>
      <c r="J6" s="11"/>
      <c r="K6" s="11">
        <v>0.002</v>
      </c>
      <c r="L6" s="11">
        <v>0.554</v>
      </c>
      <c r="M6" s="11">
        <v>0.006</v>
      </c>
    </row>
    <row r="7" spans="1:13" ht="15.75">
      <c r="A7" s="12" t="s">
        <v>11</v>
      </c>
      <c r="B7" s="13">
        <v>50169.424100000004</v>
      </c>
      <c r="C7" s="13">
        <v>47531.497</v>
      </c>
      <c r="D7" s="13">
        <v>0</v>
      </c>
      <c r="E7" s="13">
        <v>130.302</v>
      </c>
      <c r="F7" s="13">
        <v>1718.7330000000002</v>
      </c>
      <c r="G7" s="13">
        <v>788.8921000000001</v>
      </c>
      <c r="H7" s="13">
        <v>62.955000000000005</v>
      </c>
      <c r="I7" s="13">
        <v>62.393</v>
      </c>
      <c r="J7" s="13">
        <v>0</v>
      </c>
      <c r="K7" s="13">
        <v>0.002</v>
      </c>
      <c r="L7" s="13">
        <v>0.554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802.1534</v>
      </c>
      <c r="C5" s="10">
        <v>0</v>
      </c>
      <c r="D5" s="10"/>
      <c r="E5" s="10">
        <v>0</v>
      </c>
      <c r="F5" s="10">
        <v>300.533</v>
      </c>
      <c r="G5" s="10">
        <v>501.6204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46585.70999999999</v>
      </c>
      <c r="C6" s="11">
        <v>44846.378</v>
      </c>
      <c r="D6" s="11"/>
      <c r="E6" s="11">
        <v>117.17</v>
      </c>
      <c r="F6" s="11">
        <v>1433.446</v>
      </c>
      <c r="G6" s="11">
        <v>188.716</v>
      </c>
      <c r="H6" s="10">
        <v>59.417</v>
      </c>
      <c r="I6" s="11">
        <v>58.64</v>
      </c>
      <c r="J6" s="11"/>
      <c r="K6" s="11">
        <v>0.001</v>
      </c>
      <c r="L6" s="11">
        <v>0.77</v>
      </c>
      <c r="M6" s="11">
        <v>0.006</v>
      </c>
    </row>
    <row r="7" spans="1:13" ht="15.75">
      <c r="A7" s="12" t="s">
        <v>11</v>
      </c>
      <c r="B7" s="13">
        <v>47387.863399999995</v>
      </c>
      <c r="C7" s="13">
        <v>44846.378</v>
      </c>
      <c r="D7" s="13">
        <v>0</v>
      </c>
      <c r="E7" s="13">
        <v>117.17</v>
      </c>
      <c r="F7" s="13">
        <v>1733.9789999999998</v>
      </c>
      <c r="G7" s="13">
        <v>690.3364</v>
      </c>
      <c r="H7" s="13">
        <v>59.417</v>
      </c>
      <c r="I7" s="13">
        <v>58.64</v>
      </c>
      <c r="J7" s="13">
        <v>0</v>
      </c>
      <c r="K7" s="13">
        <v>0.001</v>
      </c>
      <c r="L7" s="13">
        <v>0.77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772.34835</v>
      </c>
      <c r="C5" s="10">
        <v>0</v>
      </c>
      <c r="D5" s="10"/>
      <c r="E5" s="10">
        <v>0</v>
      </c>
      <c r="F5" s="10">
        <v>226.69699999999997</v>
      </c>
      <c r="G5" s="10">
        <v>545.65135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48179.22</v>
      </c>
      <c r="C6" s="11">
        <v>46141.792</v>
      </c>
      <c r="D6" s="11"/>
      <c r="E6" s="11">
        <v>132.54</v>
      </c>
      <c r="F6" s="11">
        <v>1674.318</v>
      </c>
      <c r="G6" s="11">
        <v>230.57</v>
      </c>
      <c r="H6" s="10">
        <v>63.829</v>
      </c>
      <c r="I6" s="11">
        <v>62.967</v>
      </c>
      <c r="J6" s="11"/>
      <c r="K6" s="11">
        <v>0.004</v>
      </c>
      <c r="L6" s="11">
        <v>0.853</v>
      </c>
      <c r="M6" s="11">
        <v>0.005</v>
      </c>
    </row>
    <row r="7" spans="1:13" ht="15.75">
      <c r="A7" s="12" t="s">
        <v>11</v>
      </c>
      <c r="B7" s="13">
        <v>48951.56835</v>
      </c>
      <c r="C7" s="13">
        <v>46141.792</v>
      </c>
      <c r="D7" s="13">
        <v>0</v>
      </c>
      <c r="E7" s="13">
        <v>132.54</v>
      </c>
      <c r="F7" s="13">
        <v>1901.0149999999999</v>
      </c>
      <c r="G7" s="13">
        <v>776.22135</v>
      </c>
      <c r="H7" s="13">
        <v>63.829</v>
      </c>
      <c r="I7" s="13">
        <v>62.967</v>
      </c>
      <c r="J7" s="13">
        <v>0</v>
      </c>
      <c r="K7" s="13">
        <v>0.004</v>
      </c>
      <c r="L7" s="13">
        <v>0.853</v>
      </c>
      <c r="M7" s="13">
        <v>0.005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750.1959599999998</v>
      </c>
      <c r="C5" s="10">
        <v>0</v>
      </c>
      <c r="D5" s="10"/>
      <c r="E5" s="10">
        <v>0</v>
      </c>
      <c r="F5" s="10">
        <v>207.1</v>
      </c>
      <c r="G5" s="10">
        <v>543.0959599999998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54048.10400000001</v>
      </c>
      <c r="C6" s="11">
        <v>51810.622</v>
      </c>
      <c r="D6" s="11"/>
      <c r="E6" s="11">
        <v>134.385</v>
      </c>
      <c r="F6" s="11">
        <v>1833.652</v>
      </c>
      <c r="G6" s="11">
        <v>269.445</v>
      </c>
      <c r="H6" s="10">
        <v>67.163</v>
      </c>
      <c r="I6" s="11">
        <v>66.342</v>
      </c>
      <c r="J6" s="11"/>
      <c r="K6" s="11">
        <v>0.003</v>
      </c>
      <c r="L6" s="11">
        <v>0.813</v>
      </c>
      <c r="M6" s="11">
        <v>0.005</v>
      </c>
    </row>
    <row r="7" spans="1:13" ht="15.75">
      <c r="A7" s="12" t="s">
        <v>11</v>
      </c>
      <c r="B7" s="13">
        <v>54798.299960000004</v>
      </c>
      <c r="C7" s="13">
        <v>51810.622</v>
      </c>
      <c r="D7" s="13">
        <v>0</v>
      </c>
      <c r="E7" s="13">
        <v>134.385</v>
      </c>
      <c r="F7" s="13">
        <v>2040.752</v>
      </c>
      <c r="G7" s="13">
        <v>812.5409599999998</v>
      </c>
      <c r="H7" s="13">
        <v>67.163</v>
      </c>
      <c r="I7" s="13">
        <v>66.342</v>
      </c>
      <c r="J7" s="13">
        <v>0</v>
      </c>
      <c r="K7" s="13">
        <v>0.003</v>
      </c>
      <c r="L7" s="13">
        <v>0.813</v>
      </c>
      <c r="M7" s="13">
        <v>0.005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690.1300800000013</v>
      </c>
      <c r="C5" s="10">
        <v>0</v>
      </c>
      <c r="D5" s="10"/>
      <c r="E5" s="10">
        <v>0</v>
      </c>
      <c r="F5" s="10">
        <v>135.645</v>
      </c>
      <c r="G5" s="10">
        <v>554.4850800000013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48508.464</v>
      </c>
      <c r="C6" s="11">
        <v>46502.727</v>
      </c>
      <c r="D6" s="11"/>
      <c r="E6" s="11">
        <v>143.992</v>
      </c>
      <c r="F6" s="11">
        <v>1634.419</v>
      </c>
      <c r="G6" s="11">
        <v>227.326</v>
      </c>
      <c r="H6" s="10">
        <v>65.97500000000001</v>
      </c>
      <c r="I6" s="11">
        <v>65.337</v>
      </c>
      <c r="J6" s="11"/>
      <c r="K6" s="11">
        <v>0.007</v>
      </c>
      <c r="L6" s="11">
        <v>0.625</v>
      </c>
      <c r="M6" s="11">
        <v>0.006</v>
      </c>
    </row>
    <row r="7" spans="1:13" ht="15.75">
      <c r="A7" s="12" t="s">
        <v>11</v>
      </c>
      <c r="B7" s="13">
        <v>49198.59408</v>
      </c>
      <c r="C7" s="13">
        <v>46502.727</v>
      </c>
      <c r="D7" s="13">
        <v>0</v>
      </c>
      <c r="E7" s="13">
        <v>143.992</v>
      </c>
      <c r="F7" s="13">
        <v>1770.064</v>
      </c>
      <c r="G7" s="13">
        <v>781.8110800000013</v>
      </c>
      <c r="H7" s="13">
        <v>65.97500000000001</v>
      </c>
      <c r="I7" s="13">
        <v>65.337</v>
      </c>
      <c r="J7" s="13">
        <v>0</v>
      </c>
      <c r="K7" s="13">
        <v>0.007</v>
      </c>
      <c r="L7" s="13">
        <v>0.625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643.9029800000001</v>
      </c>
      <c r="C5" s="10">
        <v>0</v>
      </c>
      <c r="D5" s="10"/>
      <c r="E5" s="10">
        <v>0</v>
      </c>
      <c r="F5" s="10">
        <v>135.05820000000003</v>
      </c>
      <c r="G5" s="10">
        <v>508.84478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49586.552</v>
      </c>
      <c r="C6" s="11">
        <v>47702.515</v>
      </c>
      <c r="D6" s="11"/>
      <c r="E6" s="11">
        <v>128.389</v>
      </c>
      <c r="F6" s="11">
        <v>1549.375</v>
      </c>
      <c r="G6" s="11">
        <v>206.273</v>
      </c>
      <c r="H6" s="10">
        <v>62.759</v>
      </c>
      <c r="I6" s="11">
        <v>62.099</v>
      </c>
      <c r="J6" s="11"/>
      <c r="K6" s="11">
        <v>0.004</v>
      </c>
      <c r="L6" s="11">
        <v>0.651</v>
      </c>
      <c r="M6" s="11">
        <v>0.005</v>
      </c>
    </row>
    <row r="7" spans="1:13" ht="15.75">
      <c r="A7" s="12" t="s">
        <v>11</v>
      </c>
      <c r="B7" s="13">
        <v>50230.45498</v>
      </c>
      <c r="C7" s="13">
        <v>47702.515</v>
      </c>
      <c r="D7" s="13">
        <v>0</v>
      </c>
      <c r="E7" s="13">
        <v>128.389</v>
      </c>
      <c r="F7" s="13">
        <v>1684.4332</v>
      </c>
      <c r="G7" s="13">
        <v>715.11778</v>
      </c>
      <c r="H7" s="13">
        <v>62.759</v>
      </c>
      <c r="I7" s="13">
        <v>62.099</v>
      </c>
      <c r="J7" s="13">
        <v>0</v>
      </c>
      <c r="K7" s="13">
        <v>0.004</v>
      </c>
      <c r="L7" s="13">
        <v>0.651</v>
      </c>
      <c r="M7" s="13">
        <v>0.005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852.34794</v>
      </c>
      <c r="C5" s="10">
        <v>0</v>
      </c>
      <c r="D5" s="10"/>
      <c r="E5" s="10">
        <v>0</v>
      </c>
      <c r="F5" s="10">
        <v>325.85900000000004</v>
      </c>
      <c r="G5" s="10">
        <v>526.48894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43342.322</v>
      </c>
      <c r="C6" s="11">
        <v>41598.577</v>
      </c>
      <c r="D6" s="11"/>
      <c r="E6" s="11">
        <v>112.278</v>
      </c>
      <c r="F6" s="11">
        <v>1455.584</v>
      </c>
      <c r="G6" s="11">
        <v>175.883</v>
      </c>
      <c r="H6" s="10">
        <v>60.969</v>
      </c>
      <c r="I6" s="11">
        <v>60.426</v>
      </c>
      <c r="J6" s="11"/>
      <c r="K6" s="11">
        <v>0.004</v>
      </c>
      <c r="L6" s="11">
        <v>0.533</v>
      </c>
      <c r="M6" s="11">
        <v>0.006</v>
      </c>
    </row>
    <row r="7" spans="1:13" ht="15.75">
      <c r="A7" s="12" t="s">
        <v>11</v>
      </c>
      <c r="B7" s="13">
        <v>44194.66994</v>
      </c>
      <c r="C7" s="13">
        <v>41598.577</v>
      </c>
      <c r="D7" s="13">
        <v>0</v>
      </c>
      <c r="E7" s="13">
        <v>112.278</v>
      </c>
      <c r="F7" s="13">
        <v>1781.4430000000002</v>
      </c>
      <c r="G7" s="13">
        <v>702.37194</v>
      </c>
      <c r="H7" s="13">
        <v>60.969</v>
      </c>
      <c r="I7" s="13">
        <v>60.426</v>
      </c>
      <c r="J7" s="13">
        <v>0</v>
      </c>
      <c r="K7" s="13">
        <v>0.004</v>
      </c>
      <c r="L7" s="13">
        <v>0.533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1107.06331</v>
      </c>
      <c r="C5" s="10">
        <v>0</v>
      </c>
      <c r="D5" s="10"/>
      <c r="E5" s="10">
        <v>0</v>
      </c>
      <c r="F5" s="10">
        <v>553.2270000000001</v>
      </c>
      <c r="G5" s="10">
        <v>553.8363099999999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34035.19899999999</v>
      </c>
      <c r="C6" s="11">
        <v>32628.146</v>
      </c>
      <c r="D6" s="11"/>
      <c r="E6" s="11">
        <v>173.83100000000002</v>
      </c>
      <c r="F6" s="11">
        <v>1078.109</v>
      </c>
      <c r="G6" s="11">
        <v>155.113</v>
      </c>
      <c r="H6" s="10">
        <v>44.367</v>
      </c>
      <c r="I6" s="11">
        <v>43.988</v>
      </c>
      <c r="J6" s="11"/>
      <c r="K6" s="11">
        <v>0.001</v>
      </c>
      <c r="L6" s="11">
        <v>0.372</v>
      </c>
      <c r="M6" s="11">
        <v>0.006</v>
      </c>
    </row>
    <row r="7" spans="1:13" ht="15.75">
      <c r="A7" s="12" t="s">
        <v>11</v>
      </c>
      <c r="B7" s="13">
        <v>35142.26230999999</v>
      </c>
      <c r="C7" s="13">
        <v>32628.146</v>
      </c>
      <c r="D7" s="13">
        <v>0</v>
      </c>
      <c r="E7" s="13">
        <v>173.83100000000002</v>
      </c>
      <c r="F7" s="13">
        <v>1631.336</v>
      </c>
      <c r="G7" s="13">
        <v>708.94931</v>
      </c>
      <c r="H7" s="13">
        <v>44.367</v>
      </c>
      <c r="I7" s="13">
        <v>43.988</v>
      </c>
      <c r="J7" s="13">
        <v>0</v>
      </c>
      <c r="K7" s="13">
        <v>0.001</v>
      </c>
      <c r="L7" s="13">
        <v>0.372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918.13086</v>
      </c>
      <c r="C5" s="10">
        <v>0</v>
      </c>
      <c r="D5" s="10"/>
      <c r="E5" s="10">
        <v>0</v>
      </c>
      <c r="F5" s="10">
        <v>389.298</v>
      </c>
      <c r="G5" s="10">
        <v>528.83286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32409.618000000002</v>
      </c>
      <c r="C6" s="11">
        <v>31065.446</v>
      </c>
      <c r="D6" s="11"/>
      <c r="E6" s="11">
        <v>102.091</v>
      </c>
      <c r="F6" s="11">
        <v>1091.949</v>
      </c>
      <c r="G6" s="11">
        <v>150.132</v>
      </c>
      <c r="H6" s="10">
        <v>41.839000000000006</v>
      </c>
      <c r="I6" s="11">
        <v>41.435</v>
      </c>
      <c r="J6" s="11"/>
      <c r="K6" s="11">
        <v>0</v>
      </c>
      <c r="L6" s="11">
        <v>0.398</v>
      </c>
      <c r="M6" s="11">
        <v>0.006</v>
      </c>
    </row>
    <row r="7" spans="1:13" ht="15.75">
      <c r="A7" s="12" t="s">
        <v>11</v>
      </c>
      <c r="B7" s="13">
        <v>33327.74886</v>
      </c>
      <c r="C7" s="13">
        <v>31065.446</v>
      </c>
      <c r="D7" s="13">
        <v>0</v>
      </c>
      <c r="E7" s="13">
        <v>102.091</v>
      </c>
      <c r="F7" s="13">
        <v>1481.247</v>
      </c>
      <c r="G7" s="13">
        <v>678.96486</v>
      </c>
      <c r="H7" s="13">
        <v>41.839000000000006</v>
      </c>
      <c r="I7" s="13">
        <v>41.435</v>
      </c>
      <c r="J7" s="13">
        <v>0</v>
      </c>
      <c r="K7" s="13">
        <v>0</v>
      </c>
      <c r="L7" s="13">
        <v>0.398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802.55042</v>
      </c>
      <c r="C5" s="10">
        <v>0</v>
      </c>
      <c r="D5" s="10"/>
      <c r="E5" s="10">
        <v>0</v>
      </c>
      <c r="F5" s="10">
        <v>351.956</v>
      </c>
      <c r="G5" s="10">
        <v>450.59442000000007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37075.031</v>
      </c>
      <c r="C6" s="11">
        <v>35748.438</v>
      </c>
      <c r="D6" s="11"/>
      <c r="E6" s="11">
        <v>107.112</v>
      </c>
      <c r="F6" s="11">
        <v>1079.767</v>
      </c>
      <c r="G6" s="11">
        <v>139.714</v>
      </c>
      <c r="H6" s="10">
        <v>49.511</v>
      </c>
      <c r="I6" s="11">
        <v>49.084</v>
      </c>
      <c r="J6" s="11"/>
      <c r="K6" s="11">
        <v>0</v>
      </c>
      <c r="L6" s="11">
        <v>0.421</v>
      </c>
      <c r="M6" s="11">
        <v>0.006</v>
      </c>
    </row>
    <row r="7" spans="1:13" ht="15.75">
      <c r="A7" s="12" t="s">
        <v>11</v>
      </c>
      <c r="B7" s="13">
        <v>37877.58142</v>
      </c>
      <c r="C7" s="13">
        <v>35748.438</v>
      </c>
      <c r="D7" s="13">
        <v>0</v>
      </c>
      <c r="E7" s="13">
        <v>107.112</v>
      </c>
      <c r="F7" s="13">
        <v>1431.723</v>
      </c>
      <c r="G7" s="13">
        <v>590.3084200000001</v>
      </c>
      <c r="H7" s="13">
        <v>49.511</v>
      </c>
      <c r="I7" s="13">
        <v>49.084</v>
      </c>
      <c r="J7" s="13">
        <v>0</v>
      </c>
      <c r="K7" s="13">
        <v>0</v>
      </c>
      <c r="L7" s="13">
        <v>0.421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849.7529200000001</v>
      </c>
      <c r="C5" s="10">
        <v>0</v>
      </c>
      <c r="D5" s="10"/>
      <c r="E5" s="10">
        <v>0</v>
      </c>
      <c r="F5" s="10">
        <v>355.579</v>
      </c>
      <c r="G5" s="10">
        <v>494.17392000000007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39854.064</v>
      </c>
      <c r="C6" s="11">
        <v>38472.53</v>
      </c>
      <c r="D6" s="11"/>
      <c r="E6" s="11">
        <v>125.257</v>
      </c>
      <c r="F6" s="11">
        <v>1105.707</v>
      </c>
      <c r="G6" s="11">
        <v>150.57</v>
      </c>
      <c r="H6" s="10">
        <v>48.569</v>
      </c>
      <c r="I6" s="11">
        <v>48.094</v>
      </c>
      <c r="J6" s="11"/>
      <c r="K6" s="11">
        <v>0</v>
      </c>
      <c r="L6" s="11">
        <v>0.469</v>
      </c>
      <c r="M6" s="11">
        <v>0.006</v>
      </c>
    </row>
    <row r="7" spans="1:13" ht="15.75">
      <c r="A7" s="12" t="s">
        <v>11</v>
      </c>
      <c r="B7" s="13">
        <v>40703.81692</v>
      </c>
      <c r="C7" s="13">
        <v>38472.53</v>
      </c>
      <c r="D7" s="13">
        <v>0</v>
      </c>
      <c r="E7" s="13">
        <v>125.257</v>
      </c>
      <c r="F7" s="13">
        <v>1461.286</v>
      </c>
      <c r="G7" s="13">
        <v>644.7439200000001</v>
      </c>
      <c r="H7" s="13">
        <v>48.569</v>
      </c>
      <c r="I7" s="13">
        <v>48.094</v>
      </c>
      <c r="J7" s="13">
        <v>0</v>
      </c>
      <c r="K7" s="13">
        <v>0</v>
      </c>
      <c r="L7" s="13">
        <v>0.469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839.8661700000002</v>
      </c>
      <c r="C5" s="10">
        <v>0</v>
      </c>
      <c r="D5" s="10"/>
      <c r="E5" s="10">
        <v>0</v>
      </c>
      <c r="F5" s="10">
        <v>332.678</v>
      </c>
      <c r="G5" s="10">
        <v>507.1881700000002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42706.92199999999</v>
      </c>
      <c r="C6" s="11">
        <v>41284.113</v>
      </c>
      <c r="D6" s="11"/>
      <c r="E6" s="11">
        <v>108.93</v>
      </c>
      <c r="F6" s="11">
        <v>1149.037</v>
      </c>
      <c r="G6" s="11">
        <v>164.842</v>
      </c>
      <c r="H6" s="10">
        <v>56.847</v>
      </c>
      <c r="I6" s="11">
        <v>56.244</v>
      </c>
      <c r="J6" s="11"/>
      <c r="K6" s="11">
        <v>0</v>
      </c>
      <c r="L6" s="11">
        <v>0.598</v>
      </c>
      <c r="M6" s="11">
        <v>0.005</v>
      </c>
    </row>
    <row r="7" spans="1:13" ht="15.75">
      <c r="A7" s="12" t="s">
        <v>11</v>
      </c>
      <c r="B7" s="13">
        <v>43546.78816999999</v>
      </c>
      <c r="C7" s="13">
        <v>41284.113</v>
      </c>
      <c r="D7" s="13">
        <v>0</v>
      </c>
      <c r="E7" s="13">
        <v>108.93</v>
      </c>
      <c r="F7" s="13">
        <v>1481.7150000000001</v>
      </c>
      <c r="G7" s="13">
        <v>672.0301700000002</v>
      </c>
      <c r="H7" s="13">
        <v>56.847</v>
      </c>
      <c r="I7" s="13">
        <v>56.244</v>
      </c>
      <c r="J7" s="13">
        <v>0</v>
      </c>
      <c r="K7" s="13">
        <v>0</v>
      </c>
      <c r="L7" s="13">
        <v>0.598</v>
      </c>
      <c r="M7" s="13">
        <v>0.005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2021-02-02T13:39:31Z</dcterms:modified>
  <cp:category/>
  <cp:version/>
  <cp:contentType/>
  <cp:contentStatus/>
</cp:coreProperties>
</file>