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<sst xmlns="http://schemas.openxmlformats.org/spreadsheetml/2006/main" count="241" uniqueCount="26">
  <si>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</si>
  <si>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</si>
  <si>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</si>
  <si>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</si>
  <si>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</si>
  <si>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</si>
  <si>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</si>
  <si>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</si>
  <si>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</si>
  <si>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</si>
  <si>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</si>
  <si>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</si>
  <si>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</si>
  <si>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Приморский край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</si>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</sst>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9.169</v>
      </c>
      <c r="C5" s="10">
        <v>0</v>
      </c>
      <c r="D5" s="10"/>
      <c r="E5" s="10">
        <v>0</v>
      </c>
      <c r="F5" s="10">
        <v>0</v>
      </c>
      <c r="G5" s="10">
        <v>9.169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125026.38699999999</v>
      </c>
      <c r="C6" s="11">
        <v>122008.502</v>
      </c>
      <c r="D6" s="11"/>
      <c r="E6" s="11">
        <v>1023.162</v>
      </c>
      <c r="F6" s="11">
        <v>1705.125</v>
      </c>
      <c r="G6" s="11">
        <v>289.598</v>
      </c>
      <c r="H6" s="10">
        <v>175.428</v>
      </c>
      <c r="I6" s="11">
        <v>173.229</v>
      </c>
      <c r="J6" s="11"/>
      <c r="K6" s="11">
        <v>1.344</v>
      </c>
      <c r="L6" s="11">
        <v>0.855</v>
      </c>
      <c r="M6" s="11">
        <v>0</v>
      </c>
    </row>
    <row r="7" spans="1:13" ht="15.75">
      <c r="A7" s="12" t="s">
        <v>11</v>
      </c>
      <c r="B7" s="13">
        <v>125035.55599999998</v>
      </c>
      <c r="C7" s="13">
        <v>122008.502</v>
      </c>
      <c r="D7" s="13">
        <v>0</v>
      </c>
      <c r="E7" s="13">
        <v>1023.162</v>
      </c>
      <c r="F7" s="13">
        <v>1705.125</v>
      </c>
      <c r="G7" s="13">
        <v>298.767</v>
      </c>
      <c r="H7" s="13">
        <v>175.428</v>
      </c>
      <c r="I7" s="13">
        <v>173.229</v>
      </c>
      <c r="J7" s="13">
        <v>0</v>
      </c>
      <c r="K7" s="13">
        <v>1.344</v>
      </c>
      <c r="L7" s="13">
        <v>0.855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10.032</v>
      </c>
      <c r="C5" s="10">
        <v>0</v>
      </c>
      <c r="D5" s="10"/>
      <c r="E5" s="10">
        <v>0</v>
      </c>
      <c r="F5" s="10">
        <v>0</v>
      </c>
      <c r="G5" s="10">
        <v>10.032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113953.31199999999</v>
      </c>
      <c r="C6" s="11">
        <v>112444.954</v>
      </c>
      <c r="D6" s="11"/>
      <c r="E6" s="11">
        <v>508.3</v>
      </c>
      <c r="F6" s="11">
        <v>861.733</v>
      </c>
      <c r="G6" s="11">
        <v>138.325</v>
      </c>
      <c r="H6" s="10">
        <v>163.158</v>
      </c>
      <c r="I6" s="11">
        <v>162.013</v>
      </c>
      <c r="J6" s="11"/>
      <c r="K6" s="11">
        <v>0.771</v>
      </c>
      <c r="L6" s="11">
        <v>0.374</v>
      </c>
      <c r="M6" s="11">
        <v>0</v>
      </c>
    </row>
    <row r="7" spans="1:13" ht="15.75">
      <c r="A7" s="12" t="s">
        <v>11</v>
      </c>
      <c r="B7" s="13">
        <v>113963.344</v>
      </c>
      <c r="C7" s="13">
        <v>112444.954</v>
      </c>
      <c r="D7" s="13">
        <v>0</v>
      </c>
      <c r="E7" s="13">
        <v>508.3</v>
      </c>
      <c r="F7" s="13">
        <v>861.733</v>
      </c>
      <c r="G7" s="13">
        <v>148.357</v>
      </c>
      <c r="H7" s="13">
        <v>163.158</v>
      </c>
      <c r="I7" s="13">
        <v>162.013</v>
      </c>
      <c r="J7" s="13">
        <v>0</v>
      </c>
      <c r="K7" s="13">
        <v>0.771</v>
      </c>
      <c r="L7" s="13">
        <v>0.374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10.996</v>
      </c>
      <c r="C5" s="10">
        <v>0</v>
      </c>
      <c r="D5" s="10"/>
      <c r="E5" s="10">
        <v>0</v>
      </c>
      <c r="F5" s="10">
        <v>0</v>
      </c>
      <c r="G5" s="10">
        <v>10.996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120543.418</v>
      </c>
      <c r="C6" s="11">
        <v>118566.402</v>
      </c>
      <c r="D6" s="11"/>
      <c r="E6" s="11">
        <v>637.865</v>
      </c>
      <c r="F6" s="11">
        <v>1107.735</v>
      </c>
      <c r="G6" s="11">
        <v>231.416</v>
      </c>
      <c r="H6" s="10">
        <v>170.253</v>
      </c>
      <c r="I6" s="11">
        <v>168.98</v>
      </c>
      <c r="J6" s="11"/>
      <c r="K6" s="11">
        <v>0.915</v>
      </c>
      <c r="L6" s="11">
        <v>0.358</v>
      </c>
      <c r="M6" s="11">
        <v>0</v>
      </c>
    </row>
    <row r="7" spans="1:13" ht="15.75">
      <c r="A7" s="12" t="s">
        <v>11</v>
      </c>
      <c r="B7" s="13">
        <v>120554.414</v>
      </c>
      <c r="C7" s="13">
        <v>118566.402</v>
      </c>
      <c r="D7" s="13">
        <v>0</v>
      </c>
      <c r="E7" s="13">
        <v>637.865</v>
      </c>
      <c r="F7" s="13">
        <v>1107.735</v>
      </c>
      <c r="G7" s="13">
        <v>242.412</v>
      </c>
      <c r="H7" s="13">
        <v>170.253</v>
      </c>
      <c r="I7" s="13">
        <v>168.98</v>
      </c>
      <c r="J7" s="13">
        <v>0</v>
      </c>
      <c r="K7" s="13">
        <v>0.915</v>
      </c>
      <c r="L7" s="13">
        <v>0.358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29.569</v>
      </c>
      <c r="C5" s="10">
        <v>0</v>
      </c>
      <c r="D5" s="10"/>
      <c r="E5" s="10">
        <v>0</v>
      </c>
      <c r="F5" s="10">
        <v>0</v>
      </c>
      <c r="G5" s="10">
        <v>29.569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133368.447</v>
      </c>
      <c r="C6" s="11">
        <v>130502.002</v>
      </c>
      <c r="D6" s="11"/>
      <c r="E6" s="11">
        <v>1159.692</v>
      </c>
      <c r="F6" s="11">
        <v>1433.497</v>
      </c>
      <c r="G6" s="11">
        <v>273.256</v>
      </c>
      <c r="H6" s="10">
        <v>183.027</v>
      </c>
      <c r="I6" s="11">
        <v>180.92</v>
      </c>
      <c r="J6" s="11"/>
      <c r="K6" s="11">
        <v>1.576</v>
      </c>
      <c r="L6" s="11">
        <v>0.531</v>
      </c>
      <c r="M6" s="11">
        <v>0</v>
      </c>
    </row>
    <row r="7" spans="1:13" ht="15.75">
      <c r="A7" s="12" t="s">
        <v>11</v>
      </c>
      <c r="B7" s="13">
        <v>133398.01599999997</v>
      </c>
      <c r="C7" s="13">
        <v>130502.002</v>
      </c>
      <c r="D7" s="13">
        <v>0</v>
      </c>
      <c r="E7" s="13">
        <v>1159.692</v>
      </c>
      <c r="F7" s="13">
        <v>1433.497</v>
      </c>
      <c r="G7" s="13">
        <v>302.825</v>
      </c>
      <c r="H7" s="13">
        <v>183.027</v>
      </c>
      <c r="I7" s="13">
        <v>180.92</v>
      </c>
      <c r="J7" s="13">
        <v>0</v>
      </c>
      <c r="K7" s="13">
        <v>1.576</v>
      </c>
      <c r="L7" s="13">
        <v>0.531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9.481</v>
      </c>
      <c r="C5" s="10">
        <v>0</v>
      </c>
      <c r="D5" s="10"/>
      <c r="E5" s="10">
        <v>0</v>
      </c>
      <c r="F5" s="10">
        <v>0</v>
      </c>
      <c r="G5" s="10">
        <v>9.481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116058.568</v>
      </c>
      <c r="C6" s="11">
        <v>113174.708</v>
      </c>
      <c r="D6" s="11"/>
      <c r="E6" s="11">
        <v>835.356</v>
      </c>
      <c r="F6" s="11">
        <v>1817.638</v>
      </c>
      <c r="G6" s="11">
        <v>230.866</v>
      </c>
      <c r="H6" s="10">
        <v>175.563</v>
      </c>
      <c r="I6" s="11">
        <v>173.172</v>
      </c>
      <c r="J6" s="11"/>
      <c r="K6" s="11">
        <v>1.177</v>
      </c>
      <c r="L6" s="11">
        <v>1.214</v>
      </c>
      <c r="M6" s="11">
        <v>0</v>
      </c>
    </row>
    <row r="7" spans="1:13" ht="15.75">
      <c r="A7" s="12" t="s">
        <v>11</v>
      </c>
      <c r="B7" s="13">
        <v>116068.049</v>
      </c>
      <c r="C7" s="13">
        <v>113174.708</v>
      </c>
      <c r="D7" s="13">
        <v>0</v>
      </c>
      <c r="E7" s="13">
        <v>835.356</v>
      </c>
      <c r="F7" s="13">
        <v>1817.638</v>
      </c>
      <c r="G7" s="13">
        <v>240.347</v>
      </c>
      <c r="H7" s="13">
        <v>175.563</v>
      </c>
      <c r="I7" s="13">
        <v>173.172</v>
      </c>
      <c r="J7" s="13">
        <v>0</v>
      </c>
      <c r="K7" s="13">
        <v>1.177</v>
      </c>
      <c r="L7" s="13">
        <v>1.214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6.554</v>
      </c>
      <c r="C5" s="10">
        <v>0</v>
      </c>
      <c r="D5" s="10"/>
      <c r="E5" s="10">
        <v>0</v>
      </c>
      <c r="F5" s="10">
        <v>0</v>
      </c>
      <c r="G5" s="10">
        <v>6.554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126420.16399999999</v>
      </c>
      <c r="C6" s="11">
        <v>123791.556</v>
      </c>
      <c r="D6" s="11"/>
      <c r="E6" s="11">
        <v>740.636</v>
      </c>
      <c r="F6" s="11">
        <v>1663.358</v>
      </c>
      <c r="G6" s="11">
        <v>224.614</v>
      </c>
      <c r="H6" s="10">
        <v>170.57299999999998</v>
      </c>
      <c r="I6" s="11">
        <v>168.599</v>
      </c>
      <c r="J6" s="11"/>
      <c r="K6" s="11">
        <v>1.021</v>
      </c>
      <c r="L6" s="11">
        <v>0.953</v>
      </c>
      <c r="M6" s="11">
        <v>0</v>
      </c>
    </row>
    <row r="7" spans="1:13" ht="15.75">
      <c r="A7" s="12" t="s">
        <v>11</v>
      </c>
      <c r="B7" s="13">
        <v>126426.718</v>
      </c>
      <c r="C7" s="13">
        <v>123791.556</v>
      </c>
      <c r="D7" s="13">
        <v>0</v>
      </c>
      <c r="E7" s="13">
        <v>740.636</v>
      </c>
      <c r="F7" s="13">
        <v>1663.358</v>
      </c>
      <c r="G7" s="13">
        <v>231.168</v>
      </c>
      <c r="H7" s="13">
        <v>170.57299999999998</v>
      </c>
      <c r="I7" s="13">
        <v>168.599</v>
      </c>
      <c r="J7" s="13">
        <v>0</v>
      </c>
      <c r="K7" s="13">
        <v>1.021</v>
      </c>
      <c r="L7" s="13">
        <v>0.953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2.456</v>
      </c>
      <c r="C5" s="10">
        <v>0</v>
      </c>
      <c r="D5" s="10"/>
      <c r="E5" s="10">
        <v>0</v>
      </c>
      <c r="F5" s="10">
        <v>0</v>
      </c>
      <c r="G5" s="10">
        <v>2.456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119236.713</v>
      </c>
      <c r="C6" s="11">
        <v>117299.802</v>
      </c>
      <c r="D6" s="11"/>
      <c r="E6" s="11">
        <v>488.107</v>
      </c>
      <c r="F6" s="11">
        <v>1272.786</v>
      </c>
      <c r="G6" s="11">
        <v>176.018</v>
      </c>
      <c r="H6" s="10">
        <v>167.32</v>
      </c>
      <c r="I6" s="11">
        <v>165.873</v>
      </c>
      <c r="J6" s="11"/>
      <c r="K6" s="11">
        <v>0.687</v>
      </c>
      <c r="L6" s="11">
        <v>0.76</v>
      </c>
      <c r="M6" s="11">
        <v>0</v>
      </c>
    </row>
    <row r="7" spans="1:13" ht="15.75">
      <c r="A7" s="12" t="s">
        <v>11</v>
      </c>
      <c r="B7" s="13">
        <v>119239.16900000001</v>
      </c>
      <c r="C7" s="13">
        <v>117299.802</v>
      </c>
      <c r="D7" s="13">
        <v>0</v>
      </c>
      <c r="E7" s="13">
        <v>488.107</v>
      </c>
      <c r="F7" s="13">
        <v>1272.786</v>
      </c>
      <c r="G7" s="13">
        <v>178.474</v>
      </c>
      <c r="H7" s="13">
        <v>167.32</v>
      </c>
      <c r="I7" s="13">
        <v>165.873</v>
      </c>
      <c r="J7" s="13">
        <v>0</v>
      </c>
      <c r="K7" s="13">
        <v>0.687</v>
      </c>
      <c r="L7" s="13">
        <v>0.76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6.155</v>
      </c>
      <c r="C5" s="10">
        <v>0</v>
      </c>
      <c r="D5" s="10"/>
      <c r="E5" s="10">
        <v>0</v>
      </c>
      <c r="F5" s="10">
        <v>0</v>
      </c>
      <c r="G5" s="10">
        <v>6.155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117036.82099999998</v>
      </c>
      <c r="C6" s="11">
        <v>115808.877</v>
      </c>
      <c r="D6" s="11"/>
      <c r="E6" s="11">
        <v>328.84</v>
      </c>
      <c r="F6" s="11">
        <v>768.905</v>
      </c>
      <c r="G6" s="11">
        <v>130.199</v>
      </c>
      <c r="H6" s="10">
        <v>160.645</v>
      </c>
      <c r="I6" s="11">
        <v>159.776</v>
      </c>
      <c r="J6" s="11"/>
      <c r="K6" s="11">
        <v>0.5</v>
      </c>
      <c r="L6" s="11">
        <v>0.369</v>
      </c>
      <c r="M6" s="11">
        <v>0</v>
      </c>
    </row>
    <row r="7" spans="1:13" ht="15.75">
      <c r="A7" s="12" t="s">
        <v>11</v>
      </c>
      <c r="B7" s="13">
        <v>117042.97599999998</v>
      </c>
      <c r="C7" s="13">
        <v>115808.877</v>
      </c>
      <c r="D7" s="13">
        <v>0</v>
      </c>
      <c r="E7" s="13">
        <v>328.84</v>
      </c>
      <c r="F7" s="13">
        <v>768.905</v>
      </c>
      <c r="G7" s="13">
        <v>136.354</v>
      </c>
      <c r="H7" s="13">
        <v>160.645</v>
      </c>
      <c r="I7" s="13">
        <v>159.776</v>
      </c>
      <c r="J7" s="13">
        <v>0</v>
      </c>
      <c r="K7" s="13">
        <v>0.5</v>
      </c>
      <c r="L7" s="13">
        <v>0.369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0.288</v>
      </c>
      <c r="C5" s="10">
        <v>0</v>
      </c>
      <c r="D5" s="10"/>
      <c r="E5" s="10">
        <v>0</v>
      </c>
      <c r="F5" s="10">
        <v>0</v>
      </c>
      <c r="G5" s="10">
        <v>0.288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105001.87199999999</v>
      </c>
      <c r="C6" s="11">
        <v>104098.204</v>
      </c>
      <c r="D6" s="11"/>
      <c r="E6" s="11">
        <v>240.379</v>
      </c>
      <c r="F6" s="11">
        <v>571.161</v>
      </c>
      <c r="G6" s="11">
        <v>92.128</v>
      </c>
      <c r="H6" s="10">
        <v>149.506</v>
      </c>
      <c r="I6" s="11">
        <v>148.789</v>
      </c>
      <c r="J6" s="11"/>
      <c r="K6" s="11">
        <v>0.377</v>
      </c>
      <c r="L6" s="11">
        <v>0.34</v>
      </c>
      <c r="M6" s="11">
        <v>0</v>
      </c>
    </row>
    <row r="7" spans="1:13" ht="15.75">
      <c r="A7" s="12" t="s">
        <v>11</v>
      </c>
      <c r="B7" s="13">
        <v>105002.15999999999</v>
      </c>
      <c r="C7" s="13">
        <v>104098.204</v>
      </c>
      <c r="D7" s="13">
        <v>0</v>
      </c>
      <c r="E7" s="13">
        <v>240.379</v>
      </c>
      <c r="F7" s="13">
        <v>571.161</v>
      </c>
      <c r="G7" s="13">
        <v>92.416</v>
      </c>
      <c r="H7" s="13">
        <v>149.506</v>
      </c>
      <c r="I7" s="13">
        <v>148.789</v>
      </c>
      <c r="J7" s="13">
        <v>0</v>
      </c>
      <c r="K7" s="13">
        <v>0.377</v>
      </c>
      <c r="L7" s="13">
        <v>0.34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4.371</v>
      </c>
      <c r="C5" s="10">
        <v>0</v>
      </c>
      <c r="D5" s="10"/>
      <c r="E5" s="10">
        <v>0</v>
      </c>
      <c r="F5" s="10">
        <v>0</v>
      </c>
      <c r="G5" s="10">
        <v>4.371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105955.52699999999</v>
      </c>
      <c r="C6" s="11">
        <v>104983.033</v>
      </c>
      <c r="D6" s="11"/>
      <c r="E6" s="11">
        <v>292.904</v>
      </c>
      <c r="F6" s="11">
        <v>571.26</v>
      </c>
      <c r="G6" s="11">
        <v>108.33</v>
      </c>
      <c r="H6" s="10">
        <v>145.847</v>
      </c>
      <c r="I6" s="11">
        <v>145.104</v>
      </c>
      <c r="J6" s="11"/>
      <c r="K6" s="11">
        <v>0.457</v>
      </c>
      <c r="L6" s="11">
        <v>0.286</v>
      </c>
      <c r="M6" s="11">
        <v>0</v>
      </c>
    </row>
    <row r="7" spans="1:13" ht="15.75">
      <c r="A7" s="12" t="s">
        <v>11</v>
      </c>
      <c r="B7" s="13">
        <v>105959.89799999999</v>
      </c>
      <c r="C7" s="13">
        <v>104983.033</v>
      </c>
      <c r="D7" s="13">
        <v>0</v>
      </c>
      <c r="E7" s="13">
        <v>292.904</v>
      </c>
      <c r="F7" s="13">
        <v>571.26</v>
      </c>
      <c r="G7" s="13">
        <v>112.701</v>
      </c>
      <c r="H7" s="13">
        <v>145.847</v>
      </c>
      <c r="I7" s="13">
        <v>145.104</v>
      </c>
      <c r="J7" s="13">
        <v>0</v>
      </c>
      <c r="K7" s="13">
        <v>0.457</v>
      </c>
      <c r="L7" s="13">
        <v>0.286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3.259</v>
      </c>
      <c r="C5" s="10">
        <v>0</v>
      </c>
      <c r="D5" s="10"/>
      <c r="E5" s="10">
        <v>0</v>
      </c>
      <c r="F5" s="10">
        <v>0</v>
      </c>
      <c r="G5" s="10">
        <v>3.259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110012.447</v>
      </c>
      <c r="C6" s="11">
        <v>109022.448</v>
      </c>
      <c r="D6" s="11"/>
      <c r="E6" s="11">
        <v>264.175</v>
      </c>
      <c r="F6" s="11">
        <v>633.367</v>
      </c>
      <c r="G6" s="11">
        <v>92.457</v>
      </c>
      <c r="H6" s="10">
        <v>150.075</v>
      </c>
      <c r="I6" s="11">
        <v>149.358</v>
      </c>
      <c r="J6" s="11"/>
      <c r="K6" s="11">
        <v>0.396</v>
      </c>
      <c r="L6" s="11">
        <v>0.321</v>
      </c>
      <c r="M6" s="11">
        <v>0</v>
      </c>
    </row>
    <row r="7" spans="1:13" ht="15.75">
      <c r="A7" s="12" t="s">
        <v>11</v>
      </c>
      <c r="B7" s="13">
        <v>110015.706</v>
      </c>
      <c r="C7" s="13">
        <v>109022.448</v>
      </c>
      <c r="D7" s="13">
        <v>0</v>
      </c>
      <c r="E7" s="13">
        <v>264.175</v>
      </c>
      <c r="F7" s="13">
        <v>633.367</v>
      </c>
      <c r="G7" s="13">
        <v>95.716</v>
      </c>
      <c r="H7" s="13">
        <v>150.075</v>
      </c>
      <c r="I7" s="13">
        <v>149.358</v>
      </c>
      <c r="J7" s="13">
        <v>0</v>
      </c>
      <c r="K7" s="13">
        <v>0.396</v>
      </c>
      <c r="L7" s="13">
        <v>0.321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1.248</v>
      </c>
      <c r="C5" s="10">
        <v>0</v>
      </c>
      <c r="D5" s="10"/>
      <c r="E5" s="10">
        <v>0</v>
      </c>
      <c r="F5" s="10">
        <v>0</v>
      </c>
      <c r="G5" s="10">
        <v>1.248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103598.16700000002</v>
      </c>
      <c r="C6" s="11">
        <v>102580.016</v>
      </c>
      <c r="D6" s="11"/>
      <c r="E6" s="11">
        <v>285.384</v>
      </c>
      <c r="F6" s="11">
        <v>632.459</v>
      </c>
      <c r="G6" s="11">
        <v>100.308</v>
      </c>
      <c r="H6" s="10">
        <v>149.276</v>
      </c>
      <c r="I6" s="11">
        <v>148.502</v>
      </c>
      <c r="J6" s="11"/>
      <c r="K6" s="11">
        <v>0.472</v>
      </c>
      <c r="L6" s="11">
        <v>0.302</v>
      </c>
      <c r="M6" s="11">
        <v>0</v>
      </c>
    </row>
    <row r="7" spans="1:13" ht="15.75">
      <c r="A7" s="12" t="s">
        <v>11</v>
      </c>
      <c r="B7" s="13">
        <v>103599.41500000002</v>
      </c>
      <c r="C7" s="13">
        <v>102580.016</v>
      </c>
      <c r="D7" s="13">
        <v>0</v>
      </c>
      <c r="E7" s="13">
        <v>285.384</v>
      </c>
      <c r="F7" s="13">
        <v>632.459</v>
      </c>
      <c r="G7" s="13">
        <v>101.55600000000001</v>
      </c>
      <c r="H7" s="13">
        <v>149.276</v>
      </c>
      <c r="I7" s="13">
        <v>148.502</v>
      </c>
      <c r="J7" s="13">
        <v>0</v>
      </c>
      <c r="K7" s="13">
        <v>0.472</v>
      </c>
      <c r="L7" s="13">
        <v>0.302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2021-02-02T13:40:09Z</dcterms:modified>
  <cp:category/>
  <cp:version/>
  <cp:contentType/>
  <cp:contentStatus/>
</cp:coreProperties>
</file>