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<sst xmlns="http://schemas.openxmlformats.org/spreadsheetml/2006/main" count="240" uniqueCount="25">
  <si>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</si>
  <si>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</si>
  <si>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</si>
  <si>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</si>
  <si>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</si>
  <si>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</si>
  <si>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</si>
  <si>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</si>
  <si>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</si>
  <si>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</si>
  <si>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</si>
  <si>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</si>
  <si>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</si>
  <si>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Курганская область</t>
  </si>
  <si>
    <t>Январь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</si>
  <si>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</si>
  <si>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</si>
  <si>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</si>
  <si>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</si>
  <si>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</si>
  <si>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</si>
  <si>
    <t>Март 2017</t>
  </si>
  <si>
    <t>Апрель 2017</t>
  </si>
  <si>
    <t>Май 2017</t>
  </si>
  <si>
    <t>Июнь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</si>
</sst>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6" width="12.421875" style="4" bestFit="1" customWidth="1"/>
    <col min="7" max="7" width="10.003906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0.529</v>
      </c>
      <c r="C5" s="10"/>
      <c r="D5" s="10"/>
      <c r="E5" s="10"/>
      <c r="F5" s="10">
        <v>0.442</v>
      </c>
      <c r="G5" s="10">
        <v>0.087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85381.8</v>
      </c>
      <c r="C6" s="11">
        <v>85232.385</v>
      </c>
      <c r="D6" s="11"/>
      <c r="E6" s="11"/>
      <c r="F6" s="11">
        <v>140.18300000000002</v>
      </c>
      <c r="G6" s="11">
        <v>9.232</v>
      </c>
      <c r="H6" s="10">
        <v>131.378</v>
      </c>
      <c r="I6" s="11">
        <v>131.378</v>
      </c>
      <c r="J6" s="11"/>
      <c r="K6" s="11"/>
      <c r="L6" s="11"/>
      <c r="M6" s="11"/>
    </row>
    <row r="7" spans="1:13" ht="15.75">
      <c r="A7" s="12" t="s">
        <v>11</v>
      </c>
      <c r="B7" s="13">
        <v>85382.329</v>
      </c>
      <c r="C7" s="13">
        <v>85232.385</v>
      </c>
      <c r="D7" s="13">
        <v>0</v>
      </c>
      <c r="E7" s="13">
        <v>0</v>
      </c>
      <c r="F7" s="13">
        <v>140.62500000000003</v>
      </c>
      <c r="G7" s="13">
        <v>9.318999999999999</v>
      </c>
      <c r="H7" s="13">
        <v>131.378</v>
      </c>
      <c r="I7" s="13">
        <v>131.378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16.312</v>
      </c>
      <c r="C5" s="10"/>
      <c r="D5" s="10"/>
      <c r="E5" s="10"/>
      <c r="F5" s="10"/>
      <c r="G5" s="10">
        <v>16.312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83567.989</v>
      </c>
      <c r="C6" s="11">
        <v>83451.144</v>
      </c>
      <c r="D6" s="11"/>
      <c r="E6" s="11"/>
      <c r="F6" s="11">
        <v>104.082</v>
      </c>
      <c r="G6" s="11">
        <v>12.763</v>
      </c>
      <c r="H6" s="10">
        <v>129.26</v>
      </c>
      <c r="I6" s="11">
        <v>129.26</v>
      </c>
      <c r="J6" s="11"/>
      <c r="K6" s="11"/>
      <c r="L6" s="11"/>
      <c r="M6" s="11"/>
    </row>
    <row r="7" spans="1:13" ht="15.75">
      <c r="A7" s="12" t="s">
        <v>11</v>
      </c>
      <c r="B7" s="13">
        <v>83584.301</v>
      </c>
      <c r="C7" s="13">
        <v>83451.144</v>
      </c>
      <c r="D7" s="13">
        <v>0</v>
      </c>
      <c r="E7" s="13">
        <v>0</v>
      </c>
      <c r="F7" s="13">
        <v>104.082</v>
      </c>
      <c r="G7" s="13">
        <v>29.075000000000003</v>
      </c>
      <c r="H7" s="13">
        <v>129.26</v>
      </c>
      <c r="I7" s="13">
        <v>129.26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A9" sqref="A9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15.418</v>
      </c>
      <c r="C5" s="10"/>
      <c r="D5" s="10"/>
      <c r="E5" s="10"/>
      <c r="F5" s="10"/>
      <c r="G5" s="10">
        <v>15.418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85210.155</v>
      </c>
      <c r="C6" s="11">
        <v>85073.655</v>
      </c>
      <c r="D6" s="11"/>
      <c r="E6" s="11"/>
      <c r="F6" s="11">
        <v>120.269</v>
      </c>
      <c r="G6" s="11">
        <v>16.231</v>
      </c>
      <c r="H6" s="10">
        <v>137.021</v>
      </c>
      <c r="I6" s="11">
        <v>137.021</v>
      </c>
      <c r="J6" s="11"/>
      <c r="K6" s="11"/>
      <c r="L6" s="11"/>
      <c r="M6" s="11"/>
    </row>
    <row r="7" spans="1:13" ht="15.75">
      <c r="A7" s="12" t="s">
        <v>11</v>
      </c>
      <c r="B7" s="13">
        <v>85225.573</v>
      </c>
      <c r="C7" s="13">
        <v>85073.655</v>
      </c>
      <c r="D7" s="13">
        <v>0</v>
      </c>
      <c r="E7" s="13">
        <v>0</v>
      </c>
      <c r="F7" s="13">
        <v>120.269</v>
      </c>
      <c r="G7" s="13">
        <v>31.649</v>
      </c>
      <c r="H7" s="13">
        <v>137.021</v>
      </c>
      <c r="I7" s="13">
        <v>137.021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15.111</v>
      </c>
      <c r="C5" s="10"/>
      <c r="D5" s="10"/>
      <c r="E5" s="10"/>
      <c r="F5" s="10"/>
      <c r="G5" s="10">
        <v>15.111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89686.954</v>
      </c>
      <c r="C6" s="11">
        <v>89506.291</v>
      </c>
      <c r="D6" s="11"/>
      <c r="E6" s="11"/>
      <c r="F6" s="11">
        <v>161.825</v>
      </c>
      <c r="G6" s="11">
        <v>18.838</v>
      </c>
      <c r="H6" s="10">
        <v>136.965</v>
      </c>
      <c r="I6" s="11">
        <v>136.965</v>
      </c>
      <c r="J6" s="11"/>
      <c r="K6" s="11"/>
      <c r="L6" s="11"/>
      <c r="M6" s="11"/>
    </row>
    <row r="7" spans="1:13" ht="15.75">
      <c r="A7" s="12" t="s">
        <v>11</v>
      </c>
      <c r="B7" s="13">
        <v>89702.065</v>
      </c>
      <c r="C7" s="13">
        <v>89506.291</v>
      </c>
      <c r="D7" s="13">
        <v>0</v>
      </c>
      <c r="E7" s="13">
        <v>0</v>
      </c>
      <c r="F7" s="13">
        <v>161.825</v>
      </c>
      <c r="G7" s="13">
        <v>33.949</v>
      </c>
      <c r="H7" s="13">
        <v>136.965</v>
      </c>
      <c r="I7" s="13">
        <v>136.965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3.421875" style="4" bestFit="1" customWidth="1"/>
    <col min="4" max="6" width="4.421875" style="4" bestFit="1" customWidth="1"/>
    <col min="7" max="7" width="3.57421875" style="4" bestFit="1" customWidth="1"/>
    <col min="8" max="8" width="6.421875" style="4" bestFit="1" customWidth="1"/>
    <col min="9" max="9" width="3.421875" style="4" bestFit="1" customWidth="1"/>
    <col min="10" max="12" width="4.421875" style="4" bestFit="1" customWidth="1"/>
    <col min="13" max="13" width="3.574218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>
        <v>42767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31.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32.491</v>
      </c>
      <c r="C5" s="10"/>
      <c r="D5" s="10"/>
      <c r="E5" s="10"/>
      <c r="F5" s="10"/>
      <c r="G5" s="10">
        <v>32.491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87480.124</v>
      </c>
      <c r="C6" s="11">
        <v>87343.882</v>
      </c>
      <c r="D6" s="11"/>
      <c r="E6" s="11"/>
      <c r="F6" s="11">
        <v>122.42399999999999</v>
      </c>
      <c r="G6" s="11">
        <v>13.818</v>
      </c>
      <c r="H6" s="10">
        <v>136.283</v>
      </c>
      <c r="I6" s="11">
        <v>136.283</v>
      </c>
      <c r="J6" s="11"/>
      <c r="K6" s="11"/>
      <c r="L6" s="11"/>
      <c r="M6" s="11"/>
    </row>
    <row r="7" spans="1:13" ht="15.75">
      <c r="A7" s="12" t="s">
        <v>11</v>
      </c>
      <c r="B7" s="13">
        <v>87512.61499999999</v>
      </c>
      <c r="C7" s="13">
        <v>87343.882</v>
      </c>
      <c r="D7" s="13">
        <v>0</v>
      </c>
      <c r="E7" s="13">
        <v>0</v>
      </c>
      <c r="F7" s="13">
        <v>122.42399999999999</v>
      </c>
      <c r="G7" s="13">
        <v>46.309</v>
      </c>
      <c r="H7" s="13">
        <v>136.283</v>
      </c>
      <c r="I7" s="13">
        <v>136.283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20.129</v>
      </c>
      <c r="C5" s="10"/>
      <c r="D5" s="10"/>
      <c r="E5" s="10"/>
      <c r="F5" s="10"/>
      <c r="G5" s="10">
        <v>20.129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77016.61600000001</v>
      </c>
      <c r="C6" s="11">
        <v>76913.384</v>
      </c>
      <c r="D6" s="11"/>
      <c r="E6" s="11"/>
      <c r="F6" s="11">
        <v>92.382</v>
      </c>
      <c r="G6" s="11">
        <v>10.85</v>
      </c>
      <c r="H6" s="10">
        <v>126.31200000000001</v>
      </c>
      <c r="I6" s="11">
        <v>126.31200000000001</v>
      </c>
      <c r="J6" s="11"/>
      <c r="K6" s="11"/>
      <c r="L6" s="11"/>
      <c r="M6" s="11"/>
    </row>
    <row r="7" spans="1:13" ht="15.75">
      <c r="A7" s="12" t="s">
        <v>11</v>
      </c>
      <c r="B7" s="13">
        <v>77036.74500000001</v>
      </c>
      <c r="C7" s="13">
        <v>76913.384</v>
      </c>
      <c r="D7" s="13">
        <v>0</v>
      </c>
      <c r="E7" s="13">
        <v>0</v>
      </c>
      <c r="F7" s="13">
        <v>92.382</v>
      </c>
      <c r="G7" s="13">
        <v>30.979</v>
      </c>
      <c r="H7" s="13">
        <v>126.31200000000001</v>
      </c>
      <c r="I7" s="13">
        <v>126.31200000000001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15.112</v>
      </c>
      <c r="C5" s="10"/>
      <c r="D5" s="10"/>
      <c r="E5" s="10"/>
      <c r="F5" s="10"/>
      <c r="G5" s="10">
        <v>15.112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77155.87999999999</v>
      </c>
      <c r="C6" s="11">
        <v>77090.434</v>
      </c>
      <c r="D6" s="11"/>
      <c r="E6" s="11"/>
      <c r="F6" s="11">
        <v>58.011</v>
      </c>
      <c r="G6" s="11">
        <v>7.435</v>
      </c>
      <c r="H6" s="10">
        <v>124.08</v>
      </c>
      <c r="I6" s="11">
        <v>124.08</v>
      </c>
      <c r="J6" s="11"/>
      <c r="K6" s="11"/>
      <c r="L6" s="11"/>
      <c r="M6" s="11"/>
    </row>
    <row r="7" spans="1:13" ht="15.75">
      <c r="A7" s="12" t="s">
        <v>11</v>
      </c>
      <c r="B7" s="13">
        <v>77170.99199999998</v>
      </c>
      <c r="C7" s="13">
        <v>77090.434</v>
      </c>
      <c r="D7" s="13">
        <v>0</v>
      </c>
      <c r="E7" s="13">
        <v>0</v>
      </c>
      <c r="F7" s="13">
        <v>58.011</v>
      </c>
      <c r="G7" s="13">
        <v>22.547</v>
      </c>
      <c r="H7" s="13">
        <v>124.08</v>
      </c>
      <c r="I7" s="13">
        <v>124.08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13.627</v>
      </c>
      <c r="C5" s="10"/>
      <c r="D5" s="10"/>
      <c r="E5" s="10"/>
      <c r="F5" s="10"/>
      <c r="G5" s="10">
        <v>13.627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72514.343</v>
      </c>
      <c r="C6" s="11">
        <v>72422.996</v>
      </c>
      <c r="D6" s="11"/>
      <c r="E6" s="11"/>
      <c r="F6" s="11">
        <v>86.146</v>
      </c>
      <c r="G6" s="11">
        <v>5.201</v>
      </c>
      <c r="H6" s="10">
        <v>119.22200000000001</v>
      </c>
      <c r="I6" s="11">
        <v>119.22200000000001</v>
      </c>
      <c r="J6" s="11"/>
      <c r="K6" s="11"/>
      <c r="L6" s="11"/>
      <c r="M6" s="11"/>
    </row>
    <row r="7" spans="1:13" ht="15.75">
      <c r="A7" s="12" t="s">
        <v>11</v>
      </c>
      <c r="B7" s="13">
        <v>72527.96999999999</v>
      </c>
      <c r="C7" s="13">
        <v>72422.996</v>
      </c>
      <c r="D7" s="13">
        <v>0</v>
      </c>
      <c r="E7" s="13">
        <v>0</v>
      </c>
      <c r="F7" s="13">
        <v>86.146</v>
      </c>
      <c r="G7" s="13">
        <v>18.828</v>
      </c>
      <c r="H7" s="13">
        <v>119.22200000000001</v>
      </c>
      <c r="I7" s="13">
        <v>119.22200000000001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14.043</v>
      </c>
      <c r="C5" s="10"/>
      <c r="D5" s="10"/>
      <c r="E5" s="10"/>
      <c r="F5" s="10"/>
      <c r="G5" s="10">
        <v>14.043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76111.858</v>
      </c>
      <c r="C6" s="11">
        <v>76006.54</v>
      </c>
      <c r="D6" s="11"/>
      <c r="E6" s="11"/>
      <c r="F6" s="11">
        <v>100.888</v>
      </c>
      <c r="G6" s="11">
        <v>4.43</v>
      </c>
      <c r="H6" s="10">
        <v>128.654</v>
      </c>
      <c r="I6" s="11">
        <v>128.654</v>
      </c>
      <c r="J6" s="11"/>
      <c r="K6" s="11"/>
      <c r="L6" s="11"/>
      <c r="M6" s="11"/>
    </row>
    <row r="7" spans="1:13" ht="15.75">
      <c r="A7" s="12" t="s">
        <v>11</v>
      </c>
      <c r="B7" s="13">
        <v>76125.901</v>
      </c>
      <c r="C7" s="13">
        <v>76006.54</v>
      </c>
      <c r="D7" s="13">
        <v>0</v>
      </c>
      <c r="E7" s="13">
        <v>0</v>
      </c>
      <c r="F7" s="13">
        <v>100.888</v>
      </c>
      <c r="G7" s="13">
        <v>18.473</v>
      </c>
      <c r="H7" s="13">
        <v>128.654</v>
      </c>
      <c r="I7" s="13">
        <v>128.654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14.32</v>
      </c>
      <c r="C5" s="10"/>
      <c r="D5" s="10"/>
      <c r="E5" s="10"/>
      <c r="F5" s="10"/>
      <c r="G5" s="10">
        <v>14.32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78345.152</v>
      </c>
      <c r="C6" s="11">
        <v>78257.185</v>
      </c>
      <c r="D6" s="11"/>
      <c r="E6" s="11"/>
      <c r="F6" s="11">
        <v>83.416</v>
      </c>
      <c r="G6" s="11">
        <v>4.551</v>
      </c>
      <c r="H6" s="10">
        <v>127.042</v>
      </c>
      <c r="I6" s="11">
        <v>127.042</v>
      </c>
      <c r="J6" s="11"/>
      <c r="K6" s="11"/>
      <c r="L6" s="11"/>
      <c r="M6" s="11"/>
    </row>
    <row r="7" spans="1:13" ht="15.75">
      <c r="A7" s="12" t="s">
        <v>11</v>
      </c>
      <c r="B7" s="13">
        <v>78359.47200000001</v>
      </c>
      <c r="C7" s="13">
        <v>78257.185</v>
      </c>
      <c r="D7" s="13">
        <v>0</v>
      </c>
      <c r="E7" s="13">
        <v>0</v>
      </c>
      <c r="F7" s="13">
        <v>83.416</v>
      </c>
      <c r="G7" s="13">
        <v>18.871000000000002</v>
      </c>
      <c r="H7" s="13">
        <v>127.042</v>
      </c>
      <c r="I7" s="13">
        <v>127.042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16.288</v>
      </c>
      <c r="C5" s="10"/>
      <c r="D5" s="10"/>
      <c r="E5" s="10"/>
      <c r="F5" s="10"/>
      <c r="G5" s="10">
        <v>16.288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71954.416</v>
      </c>
      <c r="C6" s="11">
        <v>71861.706</v>
      </c>
      <c r="D6" s="11"/>
      <c r="E6" s="11"/>
      <c r="F6" s="11">
        <v>84.44200000000001</v>
      </c>
      <c r="G6" s="11">
        <v>8.268</v>
      </c>
      <c r="H6" s="10">
        <v>117.75500000000001</v>
      </c>
      <c r="I6" s="11">
        <v>117.75500000000001</v>
      </c>
      <c r="J6" s="11"/>
      <c r="K6" s="11"/>
      <c r="L6" s="11"/>
      <c r="M6" s="11"/>
    </row>
    <row r="7" spans="1:13" ht="15.75">
      <c r="A7" s="12" t="s">
        <v>11</v>
      </c>
      <c r="B7" s="13">
        <v>71970.704</v>
      </c>
      <c r="C7" s="13">
        <v>71861.706</v>
      </c>
      <c r="D7" s="13">
        <v>0</v>
      </c>
      <c r="E7" s="13">
        <v>0</v>
      </c>
      <c r="F7" s="13">
        <v>84.44200000000001</v>
      </c>
      <c r="G7" s="13">
        <v>24.556</v>
      </c>
      <c r="H7" s="13">
        <v>117.75500000000001</v>
      </c>
      <c r="I7" s="13">
        <v>117.75500000000001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2018-01-26T08:36:15Z</dcterms:modified>
  <cp:category/>
  <cp:version/>
  <cp:contentType/>
  <cp:contentStatus/>
</cp:coreProperties>
</file>