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<sst xmlns="http://schemas.openxmlformats.org/spreadsheetml/2006/main" count="238" uniqueCount="23">
  <si>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</si>
  <si>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</si>
  <si>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</si>
  <si>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</si>
  <si>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</si>
  <si>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</si>
  <si>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</si>
  <si>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</si>
  <si>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</si>
  <si>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</si>
  <si>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</si>
  <si>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</si>
  <si>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</si>
  <si>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Оренбургская область</t>
  </si>
  <si>
    <t>Апрель 2024</t>
  </si>
  <si>
    <t>Май 2024</t>
  </si>
  <si>
    <t>Июнь 2024</t>
  </si>
  <si>
    <t>Июль 2024</t>
  </si>
  <si>
    <t>Август 2024</t>
  </si>
  <si>
    <t>Сентябрь 2024</t>
  </si>
  <si>
    <t>Октябрь 2024</t>
  </si>
  <si>
    <t>Ноябрь 2024</t>
  </si>
  <si>
    <t>Декабрь 2024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</si>
</sst>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F15" sqref="F15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45292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1188.92214</v>
      </c>
      <c r="C5" s="10">
        <v>0</v>
      </c>
      <c r="D5" s="10"/>
      <c r="E5" s="10">
        <v>0</v>
      </c>
      <c r="F5" s="10">
        <v>231.64800000000002</v>
      </c>
      <c r="G5" s="10">
        <v>957.2741399999999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54059.399000000005</v>
      </c>
      <c r="C6" s="11">
        <v>51032.135</v>
      </c>
      <c r="D6" s="11"/>
      <c r="E6" s="11">
        <v>1537.86</v>
      </c>
      <c r="F6" s="11">
        <v>1103.239</v>
      </c>
      <c r="G6" s="11">
        <v>386.165</v>
      </c>
      <c r="H6" s="10">
        <v>68.60900000000001</v>
      </c>
      <c r="I6" s="11">
        <v>65.758</v>
      </c>
      <c r="J6" s="11"/>
      <c r="K6" s="11">
        <v>2.286</v>
      </c>
      <c r="L6" s="11">
        <v>0.555</v>
      </c>
      <c r="M6" s="11">
        <v>0.01</v>
      </c>
    </row>
    <row r="7" spans="1:13" ht="15.75">
      <c r="A7" s="12" t="s">
        <v>11</v>
      </c>
      <c r="B7" s="13">
        <v>55248.32114000001</v>
      </c>
      <c r="C7" s="13">
        <v>51032.135</v>
      </c>
      <c r="D7" s="13">
        <v>0</v>
      </c>
      <c r="E7" s="13">
        <v>1537.86</v>
      </c>
      <c r="F7" s="13">
        <v>1334.8870000000002</v>
      </c>
      <c r="G7" s="13">
        <v>1343.43914</v>
      </c>
      <c r="H7" s="13">
        <v>68.60900000000001</v>
      </c>
      <c r="I7" s="13">
        <v>65.758</v>
      </c>
      <c r="J7" s="13">
        <v>0</v>
      </c>
      <c r="K7" s="13">
        <v>2.286</v>
      </c>
      <c r="L7" s="13">
        <v>0.555</v>
      </c>
      <c r="M7" s="13">
        <v>0.01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F15" sqref="F15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F15" sqref="F15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F15" sqref="F15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F15" sqref="F15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>
        <v>45323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1047.4643999999998</v>
      </c>
      <c r="C5" s="10">
        <v>0</v>
      </c>
      <c r="D5" s="10"/>
      <c r="E5" s="10">
        <v>0</v>
      </c>
      <c r="F5" s="10">
        <v>160.226</v>
      </c>
      <c r="G5" s="10">
        <v>887.2384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48477.934</v>
      </c>
      <c r="C6" s="11">
        <v>45697.362</v>
      </c>
      <c r="D6" s="11"/>
      <c r="E6" s="11">
        <v>1404.485</v>
      </c>
      <c r="F6" s="11">
        <v>990.699</v>
      </c>
      <c r="G6" s="11">
        <v>385.388</v>
      </c>
      <c r="H6" s="10">
        <v>65.132</v>
      </c>
      <c r="I6" s="11">
        <v>62.651</v>
      </c>
      <c r="J6" s="11"/>
      <c r="K6" s="11">
        <v>1.92</v>
      </c>
      <c r="L6" s="11">
        <v>0.551</v>
      </c>
      <c r="M6" s="11">
        <v>0.01</v>
      </c>
    </row>
    <row r="7" spans="1:13" ht="15.75">
      <c r="A7" s="12" t="s">
        <v>11</v>
      </c>
      <c r="B7" s="13">
        <v>49525.3984</v>
      </c>
      <c r="C7" s="13">
        <v>45697.362</v>
      </c>
      <c r="D7" s="13">
        <v>0</v>
      </c>
      <c r="E7" s="13">
        <v>1404.485</v>
      </c>
      <c r="F7" s="13">
        <v>1150.925</v>
      </c>
      <c r="G7" s="13">
        <v>1272.6263999999999</v>
      </c>
      <c r="H7" s="13">
        <v>65.132</v>
      </c>
      <c r="I7" s="13">
        <v>62.651</v>
      </c>
      <c r="J7" s="13">
        <v>0</v>
      </c>
      <c r="K7" s="13">
        <v>1.92</v>
      </c>
      <c r="L7" s="13">
        <v>0.551</v>
      </c>
      <c r="M7" s="13">
        <v>0.01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F15" sqref="F15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>
        <v>45352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1134.473168</v>
      </c>
      <c r="C5" s="10">
        <v>0</v>
      </c>
      <c r="D5" s="10"/>
      <c r="E5" s="10">
        <v>0</v>
      </c>
      <c r="F5" s="10">
        <v>210.127</v>
      </c>
      <c r="G5" s="10">
        <v>924.346168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50294.738</v>
      </c>
      <c r="C6" s="11">
        <v>47615.352</v>
      </c>
      <c r="D6" s="11"/>
      <c r="E6" s="11">
        <v>1298.813</v>
      </c>
      <c r="F6" s="11">
        <v>1044.579</v>
      </c>
      <c r="G6" s="11">
        <v>335.994</v>
      </c>
      <c r="H6" s="10">
        <v>64.649</v>
      </c>
      <c r="I6" s="11">
        <v>62.388</v>
      </c>
      <c r="J6" s="11"/>
      <c r="K6" s="11">
        <v>1.71</v>
      </c>
      <c r="L6" s="11">
        <v>0.54</v>
      </c>
      <c r="M6" s="11">
        <v>0.011</v>
      </c>
    </row>
    <row r="7" spans="1:13" ht="15.75">
      <c r="A7" s="12" t="s">
        <v>11</v>
      </c>
      <c r="B7" s="13">
        <v>51429.211167999994</v>
      </c>
      <c r="C7" s="13">
        <v>47615.352</v>
      </c>
      <c r="D7" s="13">
        <v>0</v>
      </c>
      <c r="E7" s="13">
        <v>1298.813</v>
      </c>
      <c r="F7" s="13">
        <v>1254.706</v>
      </c>
      <c r="G7" s="13">
        <v>1260.3401680000002</v>
      </c>
      <c r="H7" s="13">
        <v>64.649</v>
      </c>
      <c r="I7" s="13">
        <v>62.388</v>
      </c>
      <c r="J7" s="13">
        <v>0</v>
      </c>
      <c r="K7" s="13">
        <v>1.71</v>
      </c>
      <c r="L7" s="13">
        <v>0.54</v>
      </c>
      <c r="M7" s="13">
        <v>0.011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F15" sqref="F15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F15" sqref="F15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F15" sqref="F15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F15" sqref="F15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F15" sqref="F15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F15" sqref="F15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2024-04-24T14:41:27Z</dcterms:modified>
  <cp:category/>
  <cp:version/>
  <cp:contentType/>
  <cp:contentStatus/>
</cp:coreProperties>
</file>