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<sst xmlns="http://schemas.openxmlformats.org/spreadsheetml/2006/main" count="241" uniqueCount="26">
  <si>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</si>
  <si>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</si>
  <si>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</si>
  <si>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</si>
  <si>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</si>
  <si>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</si>
  <si>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</si>
  <si>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</si>
  <si>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</si>
  <si>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</si>
  <si>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</si>
  <si>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</si>
  <si>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</si>
  <si>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Пермский край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</si>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</sst>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3" width="14.8515625" style="4" bestFit="1" customWidth="1"/>
    <col min="4" max="4" width="7.7109375" style="4" bestFit="1" customWidth="1"/>
    <col min="5" max="5" width="12.57421875" style="4" bestFit="1" customWidth="1"/>
    <col min="6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2.059</v>
      </c>
      <c r="C5" s="10"/>
      <c r="D5" s="10"/>
      <c r="E5" s="10"/>
      <c r="F5" s="10"/>
      <c r="G5" s="10">
        <v>2.059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111695.6</v>
      </c>
      <c r="C6" s="11">
        <v>101796.113</v>
      </c>
      <c r="D6" s="11"/>
      <c r="E6" s="11">
        <v>8959.568</v>
      </c>
      <c r="F6" s="11">
        <v>620.107</v>
      </c>
      <c r="G6" s="11">
        <v>319.812</v>
      </c>
      <c r="H6" s="10">
        <v>161.772</v>
      </c>
      <c r="I6" s="11">
        <v>146.534</v>
      </c>
      <c r="J6" s="11"/>
      <c r="K6" s="11">
        <v>13.914</v>
      </c>
      <c r="L6" s="11">
        <v>0.863</v>
      </c>
      <c r="M6" s="11">
        <v>0.461</v>
      </c>
    </row>
    <row r="7" spans="1:13" ht="15.75">
      <c r="A7" s="12" t="s">
        <v>11</v>
      </c>
      <c r="B7" s="13">
        <v>111697.659</v>
      </c>
      <c r="C7" s="13">
        <v>101796.113</v>
      </c>
      <c r="D7" s="13">
        <v>0</v>
      </c>
      <c r="E7" s="13">
        <v>8959.568</v>
      </c>
      <c r="F7" s="13">
        <v>620.107</v>
      </c>
      <c r="G7" s="13">
        <v>321.87100000000004</v>
      </c>
      <c r="H7" s="13">
        <v>161.772</v>
      </c>
      <c r="I7" s="13">
        <v>146.534</v>
      </c>
      <c r="J7" s="13">
        <v>0</v>
      </c>
      <c r="K7" s="13">
        <v>13.914</v>
      </c>
      <c r="L7" s="13">
        <v>0.863</v>
      </c>
      <c r="M7" s="13">
        <v>0.461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4.8515625" style="4" bestFit="1" customWidth="1"/>
    <col min="4" max="4" width="7.7109375" style="4" bestFit="1" customWidth="1"/>
    <col min="5" max="5" width="12.57421875" style="4" bestFit="1" customWidth="1"/>
    <col min="6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2.646</v>
      </c>
      <c r="C5" s="10"/>
      <c r="D5" s="10"/>
      <c r="E5" s="10"/>
      <c r="F5" s="10"/>
      <c r="G5" s="10">
        <v>2.646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109923.402</v>
      </c>
      <c r="C6" s="11">
        <v>101321.58200000001</v>
      </c>
      <c r="D6" s="11"/>
      <c r="E6" s="11">
        <v>8082.909</v>
      </c>
      <c r="F6" s="11">
        <v>354.916</v>
      </c>
      <c r="G6" s="11">
        <v>163.995</v>
      </c>
      <c r="H6" s="10">
        <v>165.886</v>
      </c>
      <c r="I6" s="11">
        <v>153.19299999999998</v>
      </c>
      <c r="J6" s="11"/>
      <c r="K6" s="11">
        <v>11.947000000000001</v>
      </c>
      <c r="L6" s="11">
        <v>0.501</v>
      </c>
      <c r="M6" s="11">
        <v>0.245</v>
      </c>
    </row>
    <row r="7" spans="1:13" ht="15.75">
      <c r="A7" s="12" t="s">
        <v>11</v>
      </c>
      <c r="B7" s="13">
        <v>109926.048</v>
      </c>
      <c r="C7" s="13">
        <v>101321.58200000001</v>
      </c>
      <c r="D7" s="13">
        <v>0</v>
      </c>
      <c r="E7" s="13">
        <v>8082.909</v>
      </c>
      <c r="F7" s="13">
        <v>354.916</v>
      </c>
      <c r="G7" s="13">
        <v>166.641</v>
      </c>
      <c r="H7" s="13">
        <v>165.886</v>
      </c>
      <c r="I7" s="13">
        <v>153.19299999999998</v>
      </c>
      <c r="J7" s="13">
        <v>0</v>
      </c>
      <c r="K7" s="13">
        <v>11.947000000000001</v>
      </c>
      <c r="L7" s="13">
        <v>0.501</v>
      </c>
      <c r="M7" s="13">
        <v>0.245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4.8515625" style="4" bestFit="1" customWidth="1"/>
    <col min="4" max="4" width="7.7109375" style="4" bestFit="1" customWidth="1"/>
    <col min="5" max="5" width="12.57421875" style="4" bestFit="1" customWidth="1"/>
    <col min="6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3.876</v>
      </c>
      <c r="C5" s="10"/>
      <c r="D5" s="10"/>
      <c r="E5" s="10"/>
      <c r="F5" s="10"/>
      <c r="G5" s="10">
        <v>3.876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112978.188</v>
      </c>
      <c r="C6" s="11">
        <v>104130.992</v>
      </c>
      <c r="D6" s="11"/>
      <c r="E6" s="11">
        <v>8125.6050000000005</v>
      </c>
      <c r="F6" s="11">
        <v>523.903</v>
      </c>
      <c r="G6" s="11">
        <v>197.688</v>
      </c>
      <c r="H6" s="10">
        <v>172.76500000000004</v>
      </c>
      <c r="I6" s="11">
        <v>158.955</v>
      </c>
      <c r="J6" s="11"/>
      <c r="K6" s="11">
        <v>12.745999999999999</v>
      </c>
      <c r="L6" s="11">
        <v>0.764</v>
      </c>
      <c r="M6" s="11">
        <v>0.3</v>
      </c>
    </row>
    <row r="7" spans="1:13" ht="15.75">
      <c r="A7" s="12" t="s">
        <v>11</v>
      </c>
      <c r="B7" s="13">
        <v>112982.064</v>
      </c>
      <c r="C7" s="13">
        <v>104130.992</v>
      </c>
      <c r="D7" s="13">
        <v>0</v>
      </c>
      <c r="E7" s="13">
        <v>8125.6050000000005</v>
      </c>
      <c r="F7" s="13">
        <v>523.903</v>
      </c>
      <c r="G7" s="13">
        <v>201.564</v>
      </c>
      <c r="H7" s="13">
        <v>172.76500000000004</v>
      </c>
      <c r="I7" s="13">
        <v>158.955</v>
      </c>
      <c r="J7" s="13">
        <v>0</v>
      </c>
      <c r="K7" s="13">
        <v>12.745999999999999</v>
      </c>
      <c r="L7" s="13">
        <v>0.764</v>
      </c>
      <c r="M7" s="13">
        <v>0.3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4.8515625" style="4" bestFit="1" customWidth="1"/>
    <col min="4" max="4" width="7.7109375" style="4" bestFit="1" customWidth="1"/>
    <col min="5" max="5" width="12.57421875" style="4" bestFit="1" customWidth="1"/>
    <col min="6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3.073</v>
      </c>
      <c r="C5" s="10"/>
      <c r="D5" s="10"/>
      <c r="E5" s="10"/>
      <c r="F5" s="10"/>
      <c r="G5" s="10">
        <v>3.073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119186.54300000003</v>
      </c>
      <c r="C6" s="11">
        <v>109602.84400000001</v>
      </c>
      <c r="D6" s="11"/>
      <c r="E6" s="11">
        <v>8792.059000000001</v>
      </c>
      <c r="F6" s="11">
        <v>587.2669999999999</v>
      </c>
      <c r="G6" s="11">
        <v>204.373</v>
      </c>
      <c r="H6" s="10">
        <v>175.837</v>
      </c>
      <c r="I6" s="11">
        <v>161.181</v>
      </c>
      <c r="J6" s="11"/>
      <c r="K6" s="11">
        <v>13.524000000000001</v>
      </c>
      <c r="L6" s="11">
        <v>0.831</v>
      </c>
      <c r="M6" s="11">
        <v>0.301</v>
      </c>
    </row>
    <row r="7" spans="1:13" ht="15.75">
      <c r="A7" s="12" t="s">
        <v>11</v>
      </c>
      <c r="B7" s="13">
        <v>119189.61600000004</v>
      </c>
      <c r="C7" s="13">
        <v>109602.84400000001</v>
      </c>
      <c r="D7" s="13">
        <v>0</v>
      </c>
      <c r="E7" s="13">
        <v>8792.059000000001</v>
      </c>
      <c r="F7" s="13">
        <v>587.2669999999999</v>
      </c>
      <c r="G7" s="13">
        <v>207.446</v>
      </c>
      <c r="H7" s="13">
        <v>175.837</v>
      </c>
      <c r="I7" s="13">
        <v>161.181</v>
      </c>
      <c r="J7" s="13">
        <v>0</v>
      </c>
      <c r="K7" s="13">
        <v>13.524000000000001</v>
      </c>
      <c r="L7" s="13">
        <v>0.831</v>
      </c>
      <c r="M7" s="13">
        <v>0.301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4.85156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4.723</v>
      </c>
      <c r="C5" s="10"/>
      <c r="D5" s="10"/>
      <c r="E5" s="10"/>
      <c r="F5" s="10"/>
      <c r="G5" s="10">
        <v>4.723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100855.54900000001</v>
      </c>
      <c r="C6" s="11">
        <v>92639.01500000001</v>
      </c>
      <c r="D6" s="11"/>
      <c r="E6" s="11">
        <v>7419.665</v>
      </c>
      <c r="F6" s="11">
        <v>548.686</v>
      </c>
      <c r="G6" s="11">
        <v>248.183</v>
      </c>
      <c r="H6" s="10">
        <v>157.63</v>
      </c>
      <c r="I6" s="11">
        <v>144.502</v>
      </c>
      <c r="J6" s="11"/>
      <c r="K6" s="11">
        <v>11.930000000000001</v>
      </c>
      <c r="L6" s="11">
        <v>0.8140000000000001</v>
      </c>
      <c r="M6" s="11">
        <v>0.384</v>
      </c>
    </row>
    <row r="7" spans="1:13" ht="15.75">
      <c r="A7" s="12" t="s">
        <v>11</v>
      </c>
      <c r="B7" s="13">
        <v>100860.27200000001</v>
      </c>
      <c r="C7" s="13">
        <v>92639.01500000001</v>
      </c>
      <c r="D7" s="13">
        <v>0</v>
      </c>
      <c r="E7" s="13">
        <v>7419.665</v>
      </c>
      <c r="F7" s="13">
        <v>548.686</v>
      </c>
      <c r="G7" s="13">
        <v>252.906</v>
      </c>
      <c r="H7" s="13">
        <v>157.63</v>
      </c>
      <c r="I7" s="13">
        <v>144.502</v>
      </c>
      <c r="J7" s="13">
        <v>0</v>
      </c>
      <c r="K7" s="13">
        <v>11.930000000000001</v>
      </c>
      <c r="L7" s="13">
        <v>0.8140000000000001</v>
      </c>
      <c r="M7" s="13">
        <v>0.384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4.85156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4.79</v>
      </c>
      <c r="C5" s="10"/>
      <c r="D5" s="10"/>
      <c r="E5" s="10"/>
      <c r="F5" s="10"/>
      <c r="G5" s="10">
        <v>4.79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106332.84</v>
      </c>
      <c r="C6" s="11">
        <v>97465.702</v>
      </c>
      <c r="D6" s="11"/>
      <c r="E6" s="11">
        <v>8193.367</v>
      </c>
      <c r="F6" s="11">
        <v>477.011</v>
      </c>
      <c r="G6" s="11">
        <v>196.76</v>
      </c>
      <c r="H6" s="10">
        <v>159.858</v>
      </c>
      <c r="I6" s="11">
        <v>145.92600000000002</v>
      </c>
      <c r="J6" s="11"/>
      <c r="K6" s="11">
        <v>12.964</v>
      </c>
      <c r="L6" s="11">
        <v>0.677</v>
      </c>
      <c r="M6" s="11">
        <v>0.291</v>
      </c>
    </row>
    <row r="7" spans="1:13" ht="15.75">
      <c r="A7" s="12" t="s">
        <v>11</v>
      </c>
      <c r="B7" s="13">
        <v>106337.62999999999</v>
      </c>
      <c r="C7" s="13">
        <v>97465.702</v>
      </c>
      <c r="D7" s="13">
        <v>0</v>
      </c>
      <c r="E7" s="13">
        <v>8193.367</v>
      </c>
      <c r="F7" s="13">
        <v>477.011</v>
      </c>
      <c r="G7" s="13">
        <v>201.54999999999998</v>
      </c>
      <c r="H7" s="13">
        <v>159.858</v>
      </c>
      <c r="I7" s="13">
        <v>145.92600000000002</v>
      </c>
      <c r="J7" s="13">
        <v>0</v>
      </c>
      <c r="K7" s="13">
        <v>12.964</v>
      </c>
      <c r="L7" s="13">
        <v>0.677</v>
      </c>
      <c r="M7" s="13">
        <v>0.291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4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3.44</v>
      </c>
      <c r="C5" s="10"/>
      <c r="D5" s="10"/>
      <c r="E5" s="10"/>
      <c r="F5" s="10"/>
      <c r="G5" s="10">
        <v>3.44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97111.70599999999</v>
      </c>
      <c r="C6" s="11">
        <v>89076.11499999999</v>
      </c>
      <c r="D6" s="11"/>
      <c r="E6" s="11">
        <v>7478.246</v>
      </c>
      <c r="F6" s="11">
        <v>362.87100000000004</v>
      </c>
      <c r="G6" s="11">
        <v>194.474</v>
      </c>
      <c r="H6" s="10">
        <v>152.648</v>
      </c>
      <c r="I6" s="11">
        <v>140.016</v>
      </c>
      <c r="J6" s="11"/>
      <c r="K6" s="11">
        <v>11.794</v>
      </c>
      <c r="L6" s="11">
        <v>0.535</v>
      </c>
      <c r="M6" s="11">
        <v>0.303</v>
      </c>
    </row>
    <row r="7" spans="1:13" ht="15.75">
      <c r="A7" s="12" t="s">
        <v>11</v>
      </c>
      <c r="B7" s="13">
        <v>97115.146</v>
      </c>
      <c r="C7" s="13">
        <v>89076.11499999999</v>
      </c>
      <c r="D7" s="13">
        <v>0</v>
      </c>
      <c r="E7" s="13">
        <v>7478.246</v>
      </c>
      <c r="F7" s="13">
        <v>362.87100000000004</v>
      </c>
      <c r="G7" s="13">
        <v>197.914</v>
      </c>
      <c r="H7" s="13">
        <v>152.648</v>
      </c>
      <c r="I7" s="13">
        <v>140.016</v>
      </c>
      <c r="J7" s="13">
        <v>0</v>
      </c>
      <c r="K7" s="13">
        <v>11.794</v>
      </c>
      <c r="L7" s="13">
        <v>0.535</v>
      </c>
      <c r="M7" s="13">
        <v>0.303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4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3.118</v>
      </c>
      <c r="C5" s="10"/>
      <c r="D5" s="10"/>
      <c r="E5" s="10"/>
      <c r="F5" s="10"/>
      <c r="G5" s="10">
        <v>3.118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93176.58400000002</v>
      </c>
      <c r="C6" s="11">
        <v>86419.454</v>
      </c>
      <c r="D6" s="11"/>
      <c r="E6" s="11">
        <v>6422.706</v>
      </c>
      <c r="F6" s="11">
        <v>214.71</v>
      </c>
      <c r="G6" s="11">
        <v>119.714</v>
      </c>
      <c r="H6" s="10">
        <v>143.128</v>
      </c>
      <c r="I6" s="11">
        <v>132.69299999999998</v>
      </c>
      <c r="J6" s="11"/>
      <c r="K6" s="11">
        <v>9.959</v>
      </c>
      <c r="L6" s="11">
        <v>0.296</v>
      </c>
      <c r="M6" s="11">
        <v>0.18</v>
      </c>
    </row>
    <row r="7" spans="1:13" ht="15.75">
      <c r="A7" s="12" t="s">
        <v>11</v>
      </c>
      <c r="B7" s="13">
        <v>93179.70200000002</v>
      </c>
      <c r="C7" s="13">
        <v>86419.454</v>
      </c>
      <c r="D7" s="13">
        <v>0</v>
      </c>
      <c r="E7" s="13">
        <v>6422.706</v>
      </c>
      <c r="F7" s="13">
        <v>214.71</v>
      </c>
      <c r="G7" s="13">
        <v>122.832</v>
      </c>
      <c r="H7" s="13">
        <v>143.128</v>
      </c>
      <c r="I7" s="13">
        <v>132.69299999999998</v>
      </c>
      <c r="J7" s="13">
        <v>0</v>
      </c>
      <c r="K7" s="13">
        <v>9.959</v>
      </c>
      <c r="L7" s="13">
        <v>0.296</v>
      </c>
      <c r="M7" s="13">
        <v>0.18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4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2.66</v>
      </c>
      <c r="C5" s="10"/>
      <c r="D5" s="10"/>
      <c r="E5" s="10"/>
      <c r="F5" s="10"/>
      <c r="G5" s="10">
        <v>2.66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89553.70499999999</v>
      </c>
      <c r="C6" s="11">
        <v>83578.329</v>
      </c>
      <c r="D6" s="11"/>
      <c r="E6" s="11">
        <v>5743.294</v>
      </c>
      <c r="F6" s="11">
        <v>159.43200000000002</v>
      </c>
      <c r="G6" s="11">
        <v>72.65</v>
      </c>
      <c r="H6" s="10">
        <v>149.746</v>
      </c>
      <c r="I6" s="11">
        <v>140.09300000000002</v>
      </c>
      <c r="J6" s="11"/>
      <c r="K6" s="11">
        <v>9.295</v>
      </c>
      <c r="L6" s="11">
        <v>0.237</v>
      </c>
      <c r="M6" s="11">
        <v>0.12100000000000001</v>
      </c>
    </row>
    <row r="7" spans="1:13" ht="15.75">
      <c r="A7" s="12" t="s">
        <v>11</v>
      </c>
      <c r="B7" s="13">
        <v>89556.36499999999</v>
      </c>
      <c r="C7" s="13">
        <v>83578.329</v>
      </c>
      <c r="D7" s="13">
        <v>0</v>
      </c>
      <c r="E7" s="13">
        <v>5743.294</v>
      </c>
      <c r="F7" s="13">
        <v>159.43200000000002</v>
      </c>
      <c r="G7" s="13">
        <v>75.31</v>
      </c>
      <c r="H7" s="13">
        <v>149.746</v>
      </c>
      <c r="I7" s="13">
        <v>140.09300000000002</v>
      </c>
      <c r="J7" s="13">
        <v>0</v>
      </c>
      <c r="K7" s="13">
        <v>9.295</v>
      </c>
      <c r="L7" s="13">
        <v>0.237</v>
      </c>
      <c r="M7" s="13">
        <v>0.12100000000000001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4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3.635</v>
      </c>
      <c r="C5" s="10"/>
      <c r="D5" s="10"/>
      <c r="E5" s="10"/>
      <c r="F5" s="10"/>
      <c r="G5" s="10">
        <v>3.635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94108.29599999999</v>
      </c>
      <c r="C6" s="11">
        <v>87110.689</v>
      </c>
      <c r="D6" s="11"/>
      <c r="E6" s="11">
        <v>6753.12</v>
      </c>
      <c r="F6" s="11">
        <v>170.201</v>
      </c>
      <c r="G6" s="11">
        <v>74.286</v>
      </c>
      <c r="H6" s="10">
        <v>147.67300000000003</v>
      </c>
      <c r="I6" s="11">
        <v>137.311</v>
      </c>
      <c r="J6" s="11"/>
      <c r="K6" s="11">
        <v>10.013</v>
      </c>
      <c r="L6" s="11">
        <v>0.234</v>
      </c>
      <c r="M6" s="11">
        <v>0.115</v>
      </c>
    </row>
    <row r="7" spans="1:13" ht="15.75">
      <c r="A7" s="12" t="s">
        <v>11</v>
      </c>
      <c r="B7" s="13">
        <v>94111.93099999998</v>
      </c>
      <c r="C7" s="13">
        <v>87110.689</v>
      </c>
      <c r="D7" s="13">
        <v>0</v>
      </c>
      <c r="E7" s="13">
        <v>6753.12</v>
      </c>
      <c r="F7" s="13">
        <v>170.201</v>
      </c>
      <c r="G7" s="13">
        <v>77.921</v>
      </c>
      <c r="H7" s="13">
        <v>147.67300000000003</v>
      </c>
      <c r="I7" s="13">
        <v>137.311</v>
      </c>
      <c r="J7" s="13">
        <v>0</v>
      </c>
      <c r="K7" s="13">
        <v>10.013</v>
      </c>
      <c r="L7" s="13">
        <v>0.234</v>
      </c>
      <c r="M7" s="13">
        <v>0.115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4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3.845</v>
      </c>
      <c r="C5" s="10"/>
      <c r="D5" s="10"/>
      <c r="E5" s="10"/>
      <c r="F5" s="10"/>
      <c r="G5" s="10">
        <v>3.845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98493.00400000002</v>
      </c>
      <c r="C6" s="11">
        <v>91139.47300000001</v>
      </c>
      <c r="D6" s="11"/>
      <c r="E6" s="11">
        <v>7109.916</v>
      </c>
      <c r="F6" s="11">
        <v>163.481</v>
      </c>
      <c r="G6" s="11">
        <v>80.134</v>
      </c>
      <c r="H6" s="10">
        <v>156.08100000000002</v>
      </c>
      <c r="I6" s="11">
        <v>144.256</v>
      </c>
      <c r="J6" s="11"/>
      <c r="K6" s="11">
        <v>11.479</v>
      </c>
      <c r="L6" s="11">
        <v>0.222</v>
      </c>
      <c r="M6" s="11">
        <v>0.124</v>
      </c>
    </row>
    <row r="7" spans="1:13" ht="15.75">
      <c r="A7" s="12" t="s">
        <v>11</v>
      </c>
      <c r="B7" s="13">
        <v>98496.84900000002</v>
      </c>
      <c r="C7" s="13">
        <v>91139.47300000001</v>
      </c>
      <c r="D7" s="13">
        <v>0</v>
      </c>
      <c r="E7" s="13">
        <v>7109.916</v>
      </c>
      <c r="F7" s="13">
        <v>163.481</v>
      </c>
      <c r="G7" s="13">
        <v>83.979</v>
      </c>
      <c r="H7" s="13">
        <v>156.08100000000002</v>
      </c>
      <c r="I7" s="13">
        <v>144.256</v>
      </c>
      <c r="J7" s="13">
        <v>0</v>
      </c>
      <c r="K7" s="13">
        <v>11.479</v>
      </c>
      <c r="L7" s="13">
        <v>0.222</v>
      </c>
      <c r="M7" s="13">
        <v>0.124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4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3.816</v>
      </c>
      <c r="C5" s="10"/>
      <c r="D5" s="10"/>
      <c r="E5" s="10"/>
      <c r="F5" s="10"/>
      <c r="G5" s="10">
        <v>3.816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99735.771</v>
      </c>
      <c r="C6" s="11">
        <v>92421.261</v>
      </c>
      <c r="D6" s="11"/>
      <c r="E6" s="11">
        <v>7002.34</v>
      </c>
      <c r="F6" s="11">
        <v>225.75400000000002</v>
      </c>
      <c r="G6" s="11">
        <v>86.416</v>
      </c>
      <c r="H6" s="10">
        <v>159.14499999999998</v>
      </c>
      <c r="I6" s="11">
        <v>147.501</v>
      </c>
      <c r="J6" s="11"/>
      <c r="K6" s="11">
        <v>11.189</v>
      </c>
      <c r="L6" s="11">
        <v>0.319</v>
      </c>
      <c r="M6" s="11">
        <v>0.136</v>
      </c>
    </row>
    <row r="7" spans="1:13" ht="15.75">
      <c r="A7" s="12" t="s">
        <v>11</v>
      </c>
      <c r="B7" s="13">
        <v>99739.587</v>
      </c>
      <c r="C7" s="13">
        <v>92421.261</v>
      </c>
      <c r="D7" s="13">
        <v>0</v>
      </c>
      <c r="E7" s="13">
        <v>7002.34</v>
      </c>
      <c r="F7" s="13">
        <v>225.75400000000002</v>
      </c>
      <c r="G7" s="13">
        <v>90.232</v>
      </c>
      <c r="H7" s="13">
        <v>159.14499999999998</v>
      </c>
      <c r="I7" s="13">
        <v>147.501</v>
      </c>
      <c r="J7" s="13">
        <v>0</v>
      </c>
      <c r="K7" s="13">
        <v>11.189</v>
      </c>
      <c r="L7" s="13">
        <v>0.319</v>
      </c>
      <c r="M7" s="13">
        <v>0.136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2017-02-03T12:21:34Z</dcterms:modified>
  <cp:category/>
  <cp:version/>
  <cp:contentType/>
  <cp:contentStatus/>
</cp:coreProperties>
</file>