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<sst xmlns="http://schemas.openxmlformats.org/spreadsheetml/2006/main" count="229" uniqueCount="14">
  <si>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</si>
  <si>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</si>
  <si>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</si>
  <si>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</si>
  <si>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</si>
  <si>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</si>
  <si>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</si>
  <si>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</si>
  <si>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</si>
  <si>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</si>
  <si>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</si>
  <si>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</si>
  <si>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</si>
  <si>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Краснодарский край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</si>
</sst>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0.00390625" style="4" bestFit="1" customWidth="1"/>
    <col min="12" max="12" width="12.42187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448.26</v>
      </c>
      <c r="C5" s="10">
        <v>0</v>
      </c>
      <c r="D5" s="10"/>
      <c r="E5" s="10">
        <v>0</v>
      </c>
      <c r="F5" s="10">
        <v>448.26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82764.716</v>
      </c>
      <c r="C6" s="11">
        <v>80998.931</v>
      </c>
      <c r="D6" s="11"/>
      <c r="E6" s="11">
        <v>1126.543</v>
      </c>
      <c r="F6" s="11">
        <v>600.637</v>
      </c>
      <c r="G6" s="11">
        <v>38.605</v>
      </c>
      <c r="H6" s="10">
        <v>401.49100000000004</v>
      </c>
      <c r="I6" s="11">
        <v>115.111</v>
      </c>
      <c r="J6" s="11"/>
      <c r="K6" s="11">
        <v>2.321</v>
      </c>
      <c r="L6" s="11">
        <v>284.059</v>
      </c>
      <c r="M6" s="11">
        <v>0</v>
      </c>
    </row>
    <row r="7" spans="1:13" ht="15.75">
      <c r="A7" s="12" t="s">
        <v>11</v>
      </c>
      <c r="B7" s="13">
        <v>83212.976</v>
      </c>
      <c r="C7" s="13">
        <v>80998.931</v>
      </c>
      <c r="D7" s="13">
        <v>0</v>
      </c>
      <c r="E7" s="13">
        <v>1126.543</v>
      </c>
      <c r="F7" s="13">
        <v>1048.897</v>
      </c>
      <c r="G7" s="13">
        <v>38.605</v>
      </c>
      <c r="H7" s="13">
        <v>401.49100000000004</v>
      </c>
      <c r="I7" s="13">
        <v>115.111</v>
      </c>
      <c r="J7" s="13">
        <v>0</v>
      </c>
      <c r="K7" s="13">
        <v>2.321</v>
      </c>
      <c r="L7" s="13">
        <v>284.059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255.759</v>
      </c>
      <c r="C5" s="10">
        <v>0</v>
      </c>
      <c r="D5" s="10"/>
      <c r="E5" s="10">
        <v>0</v>
      </c>
      <c r="F5" s="10">
        <v>255.759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78157.79</v>
      </c>
      <c r="C6" s="11">
        <v>77078.482</v>
      </c>
      <c r="D6" s="11"/>
      <c r="E6" s="11">
        <v>605.59</v>
      </c>
      <c r="F6" s="11">
        <v>448.382</v>
      </c>
      <c r="G6" s="11">
        <v>25.336</v>
      </c>
      <c r="H6" s="10">
        <v>110.065</v>
      </c>
      <c r="I6" s="11">
        <v>108.511</v>
      </c>
      <c r="J6" s="11"/>
      <c r="K6" s="11">
        <v>1.293</v>
      </c>
      <c r="L6" s="11">
        <v>0.261</v>
      </c>
      <c r="M6" s="11">
        <v>0</v>
      </c>
    </row>
    <row r="7" spans="1:13" ht="15.75">
      <c r="A7" s="12" t="s">
        <v>11</v>
      </c>
      <c r="B7" s="13">
        <v>78413.549</v>
      </c>
      <c r="C7" s="13">
        <v>77078.482</v>
      </c>
      <c r="D7" s="13">
        <v>0</v>
      </c>
      <c r="E7" s="13">
        <v>605.59</v>
      </c>
      <c r="F7" s="13">
        <v>704.141</v>
      </c>
      <c r="G7" s="13">
        <v>25.336</v>
      </c>
      <c r="H7" s="13">
        <v>110.065</v>
      </c>
      <c r="I7" s="13">
        <v>108.511</v>
      </c>
      <c r="J7" s="13">
        <v>0</v>
      </c>
      <c r="K7" s="13">
        <v>1.293</v>
      </c>
      <c r="L7" s="13">
        <v>0.261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705.086</v>
      </c>
      <c r="C5" s="10">
        <v>0</v>
      </c>
      <c r="D5" s="10"/>
      <c r="E5" s="10">
        <v>0</v>
      </c>
      <c r="F5" s="10">
        <v>705.086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78506.36</v>
      </c>
      <c r="C6" s="11">
        <v>77319.114</v>
      </c>
      <c r="D6" s="11"/>
      <c r="E6" s="11">
        <v>586.249</v>
      </c>
      <c r="F6" s="11">
        <v>552.265</v>
      </c>
      <c r="G6" s="11">
        <v>48.732</v>
      </c>
      <c r="H6" s="10">
        <v>114.276</v>
      </c>
      <c r="I6" s="11">
        <v>112.514</v>
      </c>
      <c r="J6" s="11"/>
      <c r="K6" s="11">
        <v>1.459</v>
      </c>
      <c r="L6" s="11">
        <v>0.303</v>
      </c>
      <c r="M6" s="11">
        <v>0</v>
      </c>
    </row>
    <row r="7" spans="1:13" ht="15.75">
      <c r="A7" s="12" t="s">
        <v>11</v>
      </c>
      <c r="B7" s="13">
        <v>79211.446</v>
      </c>
      <c r="C7" s="13">
        <v>77319.114</v>
      </c>
      <c r="D7" s="13">
        <v>0</v>
      </c>
      <c r="E7" s="13">
        <v>586.249</v>
      </c>
      <c r="F7" s="13">
        <v>1257.351</v>
      </c>
      <c r="G7" s="13">
        <v>48.732</v>
      </c>
      <c r="H7" s="13">
        <v>114.276</v>
      </c>
      <c r="I7" s="13">
        <v>112.514</v>
      </c>
      <c r="J7" s="13">
        <v>0</v>
      </c>
      <c r="K7" s="13">
        <v>1.459</v>
      </c>
      <c r="L7" s="13">
        <v>0.303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2.908</v>
      </c>
      <c r="C5" s="10">
        <v>0</v>
      </c>
      <c r="D5" s="10"/>
      <c r="E5" s="10">
        <v>0</v>
      </c>
      <c r="F5" s="10">
        <v>2.908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79450.10299999999</v>
      </c>
      <c r="C6" s="11">
        <v>77648.536</v>
      </c>
      <c r="D6" s="11"/>
      <c r="E6" s="11">
        <v>974.674</v>
      </c>
      <c r="F6" s="11">
        <v>797.83</v>
      </c>
      <c r="G6" s="11">
        <v>29.063</v>
      </c>
      <c r="H6" s="10">
        <v>111.39300000000001</v>
      </c>
      <c r="I6" s="11">
        <v>108.879</v>
      </c>
      <c r="J6" s="11"/>
      <c r="K6" s="11">
        <v>2.156</v>
      </c>
      <c r="L6" s="11">
        <v>0.358</v>
      </c>
      <c r="M6" s="11">
        <v>0</v>
      </c>
    </row>
    <row r="7" spans="1:13" ht="15.75">
      <c r="A7" s="12" t="s">
        <v>11</v>
      </c>
      <c r="B7" s="13">
        <v>79453.01099999998</v>
      </c>
      <c r="C7" s="13">
        <v>77648.536</v>
      </c>
      <c r="D7" s="13">
        <v>0</v>
      </c>
      <c r="E7" s="13">
        <v>974.674</v>
      </c>
      <c r="F7" s="13">
        <v>800.738</v>
      </c>
      <c r="G7" s="13">
        <v>29.063</v>
      </c>
      <c r="H7" s="13">
        <v>111.39300000000001</v>
      </c>
      <c r="I7" s="13">
        <v>108.879</v>
      </c>
      <c r="J7" s="13">
        <v>0</v>
      </c>
      <c r="K7" s="13">
        <v>2.156</v>
      </c>
      <c r="L7" s="13">
        <v>0.358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272.612</v>
      </c>
      <c r="C5" s="10">
        <v>0</v>
      </c>
      <c r="D5" s="10"/>
      <c r="E5" s="10">
        <v>0</v>
      </c>
      <c r="F5" s="10">
        <v>272.612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74625.98199999999</v>
      </c>
      <c r="C6" s="11">
        <v>73281.439</v>
      </c>
      <c r="D6" s="11"/>
      <c r="E6" s="11">
        <v>703.45</v>
      </c>
      <c r="F6" s="11">
        <v>611.216</v>
      </c>
      <c r="G6" s="11">
        <v>29.877</v>
      </c>
      <c r="H6" s="10">
        <v>114.72099999999999</v>
      </c>
      <c r="I6" s="11">
        <v>112.701</v>
      </c>
      <c r="J6" s="11"/>
      <c r="K6" s="11">
        <v>1.711</v>
      </c>
      <c r="L6" s="11">
        <v>0.309</v>
      </c>
      <c r="M6" s="11">
        <v>0</v>
      </c>
    </row>
    <row r="7" spans="1:13" ht="15.75">
      <c r="A7" s="12" t="s">
        <v>11</v>
      </c>
      <c r="B7" s="13">
        <v>74898.59399999998</v>
      </c>
      <c r="C7" s="13">
        <v>73281.439</v>
      </c>
      <c r="D7" s="13">
        <v>0</v>
      </c>
      <c r="E7" s="13">
        <v>703.45</v>
      </c>
      <c r="F7" s="13">
        <v>883.828</v>
      </c>
      <c r="G7" s="13">
        <v>29.877</v>
      </c>
      <c r="H7" s="13">
        <v>114.72099999999999</v>
      </c>
      <c r="I7" s="13">
        <v>112.701</v>
      </c>
      <c r="J7" s="13">
        <v>0</v>
      </c>
      <c r="K7" s="13">
        <v>1.711</v>
      </c>
      <c r="L7" s="13">
        <v>0.309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291.007</v>
      </c>
      <c r="C5" s="10">
        <v>0</v>
      </c>
      <c r="D5" s="10"/>
      <c r="E5" s="10">
        <v>0</v>
      </c>
      <c r="F5" s="10">
        <v>291.007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83118.04</v>
      </c>
      <c r="C6" s="11">
        <v>81666.87</v>
      </c>
      <c r="D6" s="11"/>
      <c r="E6" s="11">
        <v>816.637</v>
      </c>
      <c r="F6" s="11">
        <v>602.11</v>
      </c>
      <c r="G6" s="11">
        <v>32.423</v>
      </c>
      <c r="H6" s="10">
        <v>115.63499999999999</v>
      </c>
      <c r="I6" s="11">
        <v>113.451</v>
      </c>
      <c r="J6" s="11"/>
      <c r="K6" s="11">
        <v>1.898</v>
      </c>
      <c r="L6" s="11">
        <v>0.286</v>
      </c>
      <c r="M6" s="11">
        <v>0</v>
      </c>
    </row>
    <row r="7" spans="1:13" ht="15.75">
      <c r="A7" s="12" t="s">
        <v>11</v>
      </c>
      <c r="B7" s="13">
        <v>83409.04699999999</v>
      </c>
      <c r="C7" s="13">
        <v>81666.87</v>
      </c>
      <c r="D7" s="13">
        <v>0</v>
      </c>
      <c r="E7" s="13">
        <v>816.637</v>
      </c>
      <c r="F7" s="13">
        <v>893.117</v>
      </c>
      <c r="G7" s="13">
        <v>32.423</v>
      </c>
      <c r="H7" s="13">
        <v>115.63499999999999</v>
      </c>
      <c r="I7" s="13">
        <v>113.451</v>
      </c>
      <c r="J7" s="13">
        <v>0</v>
      </c>
      <c r="K7" s="13">
        <v>1.898</v>
      </c>
      <c r="L7" s="13">
        <v>0.286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287.257</v>
      </c>
      <c r="C5" s="10">
        <v>0</v>
      </c>
      <c r="D5" s="10"/>
      <c r="E5" s="10">
        <v>0</v>
      </c>
      <c r="F5" s="10">
        <v>287.257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76370.882</v>
      </c>
      <c r="C6" s="11">
        <v>75034.623</v>
      </c>
      <c r="D6" s="11"/>
      <c r="E6" s="11">
        <v>762.161</v>
      </c>
      <c r="F6" s="11">
        <v>551.098</v>
      </c>
      <c r="G6" s="11">
        <v>23</v>
      </c>
      <c r="H6" s="10">
        <v>111.025</v>
      </c>
      <c r="I6" s="11">
        <v>108.988</v>
      </c>
      <c r="J6" s="11"/>
      <c r="K6" s="11">
        <v>1.805</v>
      </c>
      <c r="L6" s="11">
        <v>0.232</v>
      </c>
      <c r="M6" s="11">
        <v>0</v>
      </c>
    </row>
    <row r="7" spans="1:13" ht="15.75">
      <c r="A7" s="12" t="s">
        <v>11</v>
      </c>
      <c r="B7" s="13">
        <v>76658.139</v>
      </c>
      <c r="C7" s="13">
        <v>75034.623</v>
      </c>
      <c r="D7" s="13">
        <v>0</v>
      </c>
      <c r="E7" s="13">
        <v>762.161</v>
      </c>
      <c r="F7" s="13">
        <v>838.355</v>
      </c>
      <c r="G7" s="13">
        <v>23</v>
      </c>
      <c r="H7" s="13">
        <v>111.025</v>
      </c>
      <c r="I7" s="13">
        <v>108.988</v>
      </c>
      <c r="J7" s="13">
        <v>0</v>
      </c>
      <c r="K7" s="13">
        <v>1.805</v>
      </c>
      <c r="L7" s="13">
        <v>0.232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243.867</v>
      </c>
      <c r="C5" s="10">
        <v>0</v>
      </c>
      <c r="D5" s="10"/>
      <c r="E5" s="10">
        <v>0</v>
      </c>
      <c r="F5" s="10">
        <v>243.867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77204.457</v>
      </c>
      <c r="C6" s="11">
        <v>75982.843</v>
      </c>
      <c r="D6" s="11"/>
      <c r="E6" s="11">
        <v>728.459</v>
      </c>
      <c r="F6" s="11">
        <v>451.293</v>
      </c>
      <c r="G6" s="11">
        <v>41.862</v>
      </c>
      <c r="H6" s="10">
        <v>108.60799999999999</v>
      </c>
      <c r="I6" s="11">
        <v>106.762</v>
      </c>
      <c r="J6" s="11"/>
      <c r="K6" s="11">
        <v>1.657</v>
      </c>
      <c r="L6" s="11">
        <v>0.189</v>
      </c>
      <c r="M6" s="11">
        <v>0</v>
      </c>
    </row>
    <row r="7" spans="1:13" ht="15.75">
      <c r="A7" s="12" t="s">
        <v>11</v>
      </c>
      <c r="B7" s="13">
        <v>77448.324</v>
      </c>
      <c r="C7" s="13">
        <v>75982.843</v>
      </c>
      <c r="D7" s="13">
        <v>0</v>
      </c>
      <c r="E7" s="13">
        <v>728.459</v>
      </c>
      <c r="F7" s="13">
        <v>695.16</v>
      </c>
      <c r="G7" s="13">
        <v>41.862</v>
      </c>
      <c r="H7" s="13">
        <v>108.60799999999999</v>
      </c>
      <c r="I7" s="13">
        <v>106.762</v>
      </c>
      <c r="J7" s="13">
        <v>0</v>
      </c>
      <c r="K7" s="13">
        <v>1.657</v>
      </c>
      <c r="L7" s="13">
        <v>0.189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221.933</v>
      </c>
      <c r="C5" s="10">
        <v>0</v>
      </c>
      <c r="D5" s="10"/>
      <c r="E5" s="10">
        <v>0</v>
      </c>
      <c r="F5" s="10">
        <v>221.933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81575.477</v>
      </c>
      <c r="C6" s="11">
        <v>80016.562</v>
      </c>
      <c r="D6" s="11"/>
      <c r="E6" s="11">
        <v>1056.468</v>
      </c>
      <c r="F6" s="11">
        <v>461.077</v>
      </c>
      <c r="G6" s="11">
        <v>41.37</v>
      </c>
      <c r="H6" s="10">
        <v>118.832</v>
      </c>
      <c r="I6" s="11">
        <v>116.252</v>
      </c>
      <c r="J6" s="11"/>
      <c r="K6" s="11">
        <v>2.34</v>
      </c>
      <c r="L6" s="11">
        <v>0.24</v>
      </c>
      <c r="M6" s="11">
        <v>0</v>
      </c>
    </row>
    <row r="7" spans="1:13" ht="15.75">
      <c r="A7" s="12" t="s">
        <v>11</v>
      </c>
      <c r="B7" s="13">
        <v>81797.41</v>
      </c>
      <c r="C7" s="13">
        <v>80016.562</v>
      </c>
      <c r="D7" s="13">
        <v>0</v>
      </c>
      <c r="E7" s="13">
        <v>1056.468</v>
      </c>
      <c r="F7" s="13">
        <v>683.01</v>
      </c>
      <c r="G7" s="13">
        <v>41.37</v>
      </c>
      <c r="H7" s="13">
        <v>118.832</v>
      </c>
      <c r="I7" s="13">
        <v>116.252</v>
      </c>
      <c r="J7" s="13">
        <v>0</v>
      </c>
      <c r="K7" s="13">
        <v>2.34</v>
      </c>
      <c r="L7" s="13">
        <v>0.24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267.111</v>
      </c>
      <c r="C5" s="10">
        <v>0</v>
      </c>
      <c r="D5" s="10"/>
      <c r="E5" s="10">
        <v>0</v>
      </c>
      <c r="F5" s="10">
        <v>267.111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89557.15000000001</v>
      </c>
      <c r="C6" s="11">
        <v>87563.049</v>
      </c>
      <c r="D6" s="11"/>
      <c r="E6" s="11">
        <v>1376.445</v>
      </c>
      <c r="F6" s="11">
        <v>569.31</v>
      </c>
      <c r="G6" s="11">
        <v>48.346</v>
      </c>
      <c r="H6" s="10">
        <v>127.574</v>
      </c>
      <c r="I6" s="11">
        <v>124.525</v>
      </c>
      <c r="J6" s="11"/>
      <c r="K6" s="11">
        <v>2.764</v>
      </c>
      <c r="L6" s="11">
        <v>0.285</v>
      </c>
      <c r="M6" s="11">
        <v>0</v>
      </c>
    </row>
    <row r="7" spans="1:13" ht="15.75">
      <c r="A7" s="12" t="s">
        <v>11</v>
      </c>
      <c r="B7" s="13">
        <v>89824.26100000001</v>
      </c>
      <c r="C7" s="13">
        <v>87563.049</v>
      </c>
      <c r="D7" s="13">
        <v>0</v>
      </c>
      <c r="E7" s="13">
        <v>1376.445</v>
      </c>
      <c r="F7" s="13">
        <v>836.4209999999999</v>
      </c>
      <c r="G7" s="13">
        <v>48.346</v>
      </c>
      <c r="H7" s="13">
        <v>127.574</v>
      </c>
      <c r="I7" s="13">
        <v>124.525</v>
      </c>
      <c r="J7" s="13">
        <v>0</v>
      </c>
      <c r="K7" s="13">
        <v>2.764</v>
      </c>
      <c r="L7" s="13">
        <v>0.285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314.16</v>
      </c>
      <c r="C5" s="10">
        <v>0</v>
      </c>
      <c r="D5" s="10"/>
      <c r="E5" s="10">
        <v>0</v>
      </c>
      <c r="F5" s="10">
        <v>314.16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90480.085</v>
      </c>
      <c r="C6" s="11">
        <v>88465.588</v>
      </c>
      <c r="D6" s="11"/>
      <c r="E6" s="11">
        <v>1384.743</v>
      </c>
      <c r="F6" s="11">
        <v>576.597</v>
      </c>
      <c r="G6" s="11">
        <v>53.157</v>
      </c>
      <c r="H6" s="10">
        <v>128.426</v>
      </c>
      <c r="I6" s="11">
        <v>125.321</v>
      </c>
      <c r="J6" s="11"/>
      <c r="K6" s="11">
        <v>2.82</v>
      </c>
      <c r="L6" s="11">
        <v>0.285</v>
      </c>
      <c r="M6" s="11">
        <v>0</v>
      </c>
    </row>
    <row r="7" spans="1:13" ht="15.75">
      <c r="A7" s="12" t="s">
        <v>11</v>
      </c>
      <c r="B7" s="13">
        <v>90794.24500000001</v>
      </c>
      <c r="C7" s="13">
        <v>88465.588</v>
      </c>
      <c r="D7" s="13">
        <v>0</v>
      </c>
      <c r="E7" s="13">
        <v>1384.743</v>
      </c>
      <c r="F7" s="13">
        <v>890.7570000000001</v>
      </c>
      <c r="G7" s="13">
        <v>53.157</v>
      </c>
      <c r="H7" s="13">
        <v>128.426</v>
      </c>
      <c r="I7" s="13">
        <v>125.321</v>
      </c>
      <c r="J7" s="13">
        <v>0</v>
      </c>
      <c r="K7" s="13">
        <v>2.82</v>
      </c>
      <c r="L7" s="13">
        <v>0.285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226.401</v>
      </c>
      <c r="C5" s="10">
        <v>0</v>
      </c>
      <c r="D5" s="10"/>
      <c r="E5" s="10">
        <v>0</v>
      </c>
      <c r="F5" s="10">
        <v>226.401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80567.37899999999</v>
      </c>
      <c r="C6" s="11">
        <v>79079.821</v>
      </c>
      <c r="D6" s="11"/>
      <c r="E6" s="11">
        <v>941.292</v>
      </c>
      <c r="F6" s="11">
        <v>508.665</v>
      </c>
      <c r="G6" s="11">
        <v>37.601</v>
      </c>
      <c r="H6" s="10">
        <v>117.03599999999999</v>
      </c>
      <c r="I6" s="11">
        <v>114.744</v>
      </c>
      <c r="J6" s="11"/>
      <c r="K6" s="11">
        <v>2.091</v>
      </c>
      <c r="L6" s="11">
        <v>0.201</v>
      </c>
      <c r="M6" s="11">
        <v>0</v>
      </c>
    </row>
    <row r="7" spans="1:13" ht="15.75">
      <c r="A7" s="12" t="s">
        <v>11</v>
      </c>
      <c r="B7" s="13">
        <v>80793.77999999998</v>
      </c>
      <c r="C7" s="13">
        <v>79079.821</v>
      </c>
      <c r="D7" s="13">
        <v>0</v>
      </c>
      <c r="E7" s="13">
        <v>941.292</v>
      </c>
      <c r="F7" s="13">
        <v>735.066</v>
      </c>
      <c r="G7" s="13">
        <v>37.601</v>
      </c>
      <c r="H7" s="13">
        <v>117.03599999999999</v>
      </c>
      <c r="I7" s="13">
        <v>114.744</v>
      </c>
      <c r="J7" s="13">
        <v>0</v>
      </c>
      <c r="K7" s="13">
        <v>2.091</v>
      </c>
      <c r="L7" s="13">
        <v>0.201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2022-01-27T11:36:25Z</dcterms:modified>
  <cp:category/>
  <cp:version/>
  <cp:contentType/>
  <cp:contentStatus/>
</cp:coreProperties>
</file>