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<sst xmlns="http://schemas.openxmlformats.org/spreadsheetml/2006/main" count="237" uniqueCount="22">
  <si>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</si>
  <si>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</si>
  <si>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</si>
  <si>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</si>
  <si>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</si>
  <si>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</si>
  <si>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</si>
  <si>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</si>
  <si>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</si>
  <si>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</si>
  <si>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</si>
  <si>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</si>
  <si>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</si>
  <si>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Республика Коми</t>
  </si>
  <si>
    <t>Январь 2017</t>
  </si>
  <si>
    <t>Декабрь 2017</t>
  </si>
  <si>
    <t>Февраль 2017</t>
  </si>
  <si>
    <t>Март 2017</t>
  </si>
  <si>
    <t>Апрель 2017</t>
  </si>
  <si>
    <t>Май 2017</t>
  </si>
  <si>
    <t>Октябрь 2017</t>
  </si>
  <si>
    <t>Ноябрь 2017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</si>
</sst>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0" width="8.8515625" style="4" bestFit="1" customWidth="1"/>
    <col min="11" max="11" width="10.003906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7.5</v>
      </c>
      <c r="C5" s="10"/>
      <c r="D5" s="10"/>
      <c r="E5" s="10"/>
      <c r="F5" s="10"/>
      <c r="G5" s="10">
        <v>7.5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7455.445</v>
      </c>
      <c r="C6" s="11">
        <v>4214.584</v>
      </c>
      <c r="D6" s="11"/>
      <c r="E6" s="11">
        <v>2722.547</v>
      </c>
      <c r="F6" s="11">
        <v>444.044</v>
      </c>
      <c r="G6" s="11">
        <v>74.27</v>
      </c>
      <c r="H6" s="10">
        <v>7.493</v>
      </c>
      <c r="I6" s="11">
        <v>4.853000000000001</v>
      </c>
      <c r="J6" s="11"/>
      <c r="K6" s="11">
        <v>2.64</v>
      </c>
      <c r="L6" s="11"/>
      <c r="M6" s="11"/>
    </row>
    <row r="7" spans="1:13" ht="15.75">
      <c r="A7" s="12" t="s">
        <v>11</v>
      </c>
      <c r="B7" s="13">
        <v>7462.945</v>
      </c>
      <c r="C7" s="13">
        <v>4214.584</v>
      </c>
      <c r="D7" s="13">
        <v>0</v>
      </c>
      <c r="E7" s="13">
        <v>2722.547</v>
      </c>
      <c r="F7" s="13">
        <v>444.044</v>
      </c>
      <c r="G7" s="13">
        <v>81.77</v>
      </c>
      <c r="H7" s="13">
        <v>7.493</v>
      </c>
      <c r="I7" s="13">
        <v>4.853000000000001</v>
      </c>
      <c r="J7" s="13">
        <v>0</v>
      </c>
      <c r="K7" s="13">
        <v>2.64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0" width="8.8515625" style="4" bestFit="1" customWidth="1"/>
    <col min="11" max="11" width="10.003906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2.19</v>
      </c>
      <c r="C5" s="10"/>
      <c r="D5" s="10"/>
      <c r="E5" s="10"/>
      <c r="F5" s="10"/>
      <c r="G5" s="10">
        <v>2.19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4959.6900000000005</v>
      </c>
      <c r="C6" s="11">
        <v>2893.0280000000002</v>
      </c>
      <c r="D6" s="11"/>
      <c r="E6" s="11">
        <v>1669.955</v>
      </c>
      <c r="F6" s="11">
        <v>346.068</v>
      </c>
      <c r="G6" s="11">
        <v>50.639</v>
      </c>
      <c r="H6" s="10">
        <v>5.333</v>
      </c>
      <c r="I6" s="11">
        <v>3.568</v>
      </c>
      <c r="J6" s="11"/>
      <c r="K6" s="11">
        <v>1.765</v>
      </c>
      <c r="L6" s="11"/>
      <c r="M6" s="11"/>
    </row>
    <row r="7" spans="1:13" ht="15.75">
      <c r="A7" s="12" t="s">
        <v>11</v>
      </c>
      <c r="B7" s="13">
        <v>4961.88</v>
      </c>
      <c r="C7" s="13">
        <v>2893.0280000000002</v>
      </c>
      <c r="D7" s="13">
        <v>0</v>
      </c>
      <c r="E7" s="13">
        <v>1669.955</v>
      </c>
      <c r="F7" s="13">
        <v>346.068</v>
      </c>
      <c r="G7" s="13">
        <v>52.829</v>
      </c>
      <c r="H7" s="13">
        <v>5.333</v>
      </c>
      <c r="I7" s="13">
        <v>3.568</v>
      </c>
      <c r="J7" s="13">
        <v>0</v>
      </c>
      <c r="K7" s="13">
        <v>1.765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0" width="8.8515625" style="4" bestFit="1" customWidth="1"/>
    <col min="11" max="11" width="10.003906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2.55</v>
      </c>
      <c r="C5" s="10"/>
      <c r="D5" s="10"/>
      <c r="E5" s="10"/>
      <c r="F5" s="10"/>
      <c r="G5" s="10">
        <v>2.55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5967.404</v>
      </c>
      <c r="C6" s="11">
        <v>3535.616</v>
      </c>
      <c r="D6" s="11"/>
      <c r="E6" s="11">
        <v>2050.145</v>
      </c>
      <c r="F6" s="11">
        <v>330.446</v>
      </c>
      <c r="G6" s="11">
        <v>51.197</v>
      </c>
      <c r="H6" s="10">
        <v>6.518</v>
      </c>
      <c r="I6" s="11">
        <v>4.324</v>
      </c>
      <c r="J6" s="11"/>
      <c r="K6" s="11">
        <v>2.194</v>
      </c>
      <c r="L6" s="11"/>
      <c r="M6" s="11"/>
    </row>
    <row r="7" spans="1:13" ht="15.75">
      <c r="A7" s="12" t="s">
        <v>11</v>
      </c>
      <c r="B7" s="13">
        <v>5969.954000000001</v>
      </c>
      <c r="C7" s="13">
        <v>3535.616</v>
      </c>
      <c r="D7" s="13">
        <v>0</v>
      </c>
      <c r="E7" s="13">
        <v>2050.145</v>
      </c>
      <c r="F7" s="13">
        <v>330.446</v>
      </c>
      <c r="G7" s="13">
        <v>53.747</v>
      </c>
      <c r="H7" s="13">
        <v>6.518</v>
      </c>
      <c r="I7" s="13">
        <v>4.324</v>
      </c>
      <c r="J7" s="13">
        <v>0</v>
      </c>
      <c r="K7" s="13">
        <v>2.194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0" width="8.8515625" style="4" bestFit="1" customWidth="1"/>
    <col min="11" max="11" width="10.003906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3.93</v>
      </c>
      <c r="C5" s="10"/>
      <c r="D5" s="10"/>
      <c r="E5" s="10"/>
      <c r="F5" s="10"/>
      <c r="G5" s="10">
        <v>3.93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6830.140000000001</v>
      </c>
      <c r="C6" s="11">
        <v>4179.428000000001</v>
      </c>
      <c r="D6" s="11"/>
      <c r="E6" s="11">
        <v>2255.32</v>
      </c>
      <c r="F6" s="11">
        <v>343.778</v>
      </c>
      <c r="G6" s="11">
        <v>51.614</v>
      </c>
      <c r="H6" s="10">
        <v>7.157</v>
      </c>
      <c r="I6" s="11">
        <v>4.899</v>
      </c>
      <c r="J6" s="11"/>
      <c r="K6" s="11">
        <v>2.258</v>
      </c>
      <c r="L6" s="11"/>
      <c r="M6" s="11"/>
    </row>
    <row r="7" spans="1:13" ht="15.75">
      <c r="A7" s="12" t="s">
        <v>11</v>
      </c>
      <c r="B7" s="13">
        <v>6834.0700000000015</v>
      </c>
      <c r="C7" s="13">
        <v>4179.428000000001</v>
      </c>
      <c r="D7" s="13">
        <v>0</v>
      </c>
      <c r="E7" s="13">
        <v>2255.32</v>
      </c>
      <c r="F7" s="13">
        <v>343.778</v>
      </c>
      <c r="G7" s="13">
        <v>55.544</v>
      </c>
      <c r="H7" s="13">
        <v>7.157</v>
      </c>
      <c r="I7" s="13">
        <v>4.899</v>
      </c>
      <c r="J7" s="13">
        <v>0</v>
      </c>
      <c r="K7" s="13">
        <v>2.258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0" width="8.8515625" style="4" bestFit="1" customWidth="1"/>
    <col min="11" max="11" width="10.003906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5.97</v>
      </c>
      <c r="C5" s="10"/>
      <c r="D5" s="10"/>
      <c r="E5" s="10"/>
      <c r="F5" s="10"/>
      <c r="G5" s="10">
        <v>5.97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6026.294</v>
      </c>
      <c r="C6" s="11">
        <v>3362.803</v>
      </c>
      <c r="D6" s="11"/>
      <c r="E6" s="11">
        <v>2243.532</v>
      </c>
      <c r="F6" s="11">
        <v>356.293</v>
      </c>
      <c r="G6" s="11">
        <v>63.666</v>
      </c>
      <c r="H6" s="10">
        <v>6.715</v>
      </c>
      <c r="I6" s="11">
        <v>4.225</v>
      </c>
      <c r="J6" s="11"/>
      <c r="K6" s="11">
        <v>2.49</v>
      </c>
      <c r="L6" s="11"/>
      <c r="M6" s="11"/>
    </row>
    <row r="7" spans="1:13" ht="15.75">
      <c r="A7" s="12" t="s">
        <v>11</v>
      </c>
      <c r="B7" s="13">
        <v>6032.264</v>
      </c>
      <c r="C7" s="13">
        <v>3362.803</v>
      </c>
      <c r="D7" s="13">
        <v>0</v>
      </c>
      <c r="E7" s="13">
        <v>2243.532</v>
      </c>
      <c r="F7" s="13">
        <v>356.293</v>
      </c>
      <c r="G7" s="13">
        <v>69.636</v>
      </c>
      <c r="H7" s="13">
        <v>6.715</v>
      </c>
      <c r="I7" s="13">
        <v>4.225</v>
      </c>
      <c r="J7" s="13">
        <v>0</v>
      </c>
      <c r="K7" s="13">
        <v>2.49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0" width="8.8515625" style="4" bestFit="1" customWidth="1"/>
    <col min="11" max="11" width="10.003906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3.54</v>
      </c>
      <c r="C5" s="10"/>
      <c r="D5" s="10"/>
      <c r="E5" s="10"/>
      <c r="F5" s="10"/>
      <c r="G5" s="10">
        <v>3.54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5352.285</v>
      </c>
      <c r="C6" s="11">
        <v>3013.829</v>
      </c>
      <c r="D6" s="11"/>
      <c r="E6" s="11">
        <v>1972.54</v>
      </c>
      <c r="F6" s="11">
        <v>318.824</v>
      </c>
      <c r="G6" s="11">
        <v>47.092</v>
      </c>
      <c r="H6" s="10">
        <v>5.654</v>
      </c>
      <c r="I6" s="11">
        <v>3.568</v>
      </c>
      <c r="J6" s="11"/>
      <c r="K6" s="11">
        <v>2.086</v>
      </c>
      <c r="L6" s="11"/>
      <c r="M6" s="11"/>
    </row>
    <row r="7" spans="1:13" ht="15.75">
      <c r="A7" s="12" t="s">
        <v>11</v>
      </c>
      <c r="B7" s="13">
        <v>5355.825</v>
      </c>
      <c r="C7" s="13">
        <v>3013.829</v>
      </c>
      <c r="D7" s="13">
        <v>0</v>
      </c>
      <c r="E7" s="13">
        <v>1972.54</v>
      </c>
      <c r="F7" s="13">
        <v>318.824</v>
      </c>
      <c r="G7" s="13">
        <v>50.632</v>
      </c>
      <c r="H7" s="13">
        <v>5.654</v>
      </c>
      <c r="I7" s="13">
        <v>3.568</v>
      </c>
      <c r="J7" s="13">
        <v>0</v>
      </c>
      <c r="K7" s="13">
        <v>2.086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0" width="8.8515625" style="4" bestFit="1" customWidth="1"/>
    <col min="11" max="11" width="10.003906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2.16</v>
      </c>
      <c r="C5" s="10"/>
      <c r="D5" s="10"/>
      <c r="E5" s="10"/>
      <c r="F5" s="10"/>
      <c r="G5" s="10">
        <v>2.16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4567.233</v>
      </c>
      <c r="C6" s="11">
        <v>2473.712</v>
      </c>
      <c r="D6" s="11"/>
      <c r="E6" s="11">
        <v>1737.516</v>
      </c>
      <c r="F6" s="11">
        <v>298.635</v>
      </c>
      <c r="G6" s="11">
        <v>57.37</v>
      </c>
      <c r="H6" s="10">
        <v>4.709999999999999</v>
      </c>
      <c r="I6" s="11">
        <v>2.9199999999999995</v>
      </c>
      <c r="J6" s="11"/>
      <c r="K6" s="11">
        <v>1.79</v>
      </c>
      <c r="L6" s="11"/>
      <c r="M6" s="11"/>
    </row>
    <row r="7" spans="1:13" ht="15.75">
      <c r="A7" s="12" t="s">
        <v>11</v>
      </c>
      <c r="B7" s="13">
        <v>4569.393</v>
      </c>
      <c r="C7" s="13">
        <v>2473.712</v>
      </c>
      <c r="D7" s="13">
        <v>0</v>
      </c>
      <c r="E7" s="13">
        <v>1737.516</v>
      </c>
      <c r="F7" s="13">
        <v>298.635</v>
      </c>
      <c r="G7" s="13">
        <v>59.53</v>
      </c>
      <c r="H7" s="13">
        <v>4.709999999999999</v>
      </c>
      <c r="I7" s="13">
        <v>2.9199999999999995</v>
      </c>
      <c r="J7" s="13">
        <v>0</v>
      </c>
      <c r="K7" s="13">
        <v>1.79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0" width="8.8515625" style="4" bestFit="1" customWidth="1"/>
    <col min="11" max="11" width="10.003906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1.65</v>
      </c>
      <c r="C5" s="10"/>
      <c r="D5" s="10"/>
      <c r="E5" s="10"/>
      <c r="F5" s="10"/>
      <c r="G5" s="10">
        <v>1.65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4022.0039999999995</v>
      </c>
      <c r="C6" s="11">
        <v>2083.042</v>
      </c>
      <c r="D6" s="11"/>
      <c r="E6" s="11">
        <v>1651.466</v>
      </c>
      <c r="F6" s="11">
        <v>237.372</v>
      </c>
      <c r="G6" s="11">
        <v>50.124</v>
      </c>
      <c r="H6" s="10">
        <v>4.206</v>
      </c>
      <c r="I6" s="11">
        <v>2.479</v>
      </c>
      <c r="J6" s="11"/>
      <c r="K6" s="11">
        <v>1.727</v>
      </c>
      <c r="L6" s="11"/>
      <c r="M6" s="11"/>
    </row>
    <row r="7" spans="1:13" ht="15.75">
      <c r="A7" s="12" t="s">
        <v>11</v>
      </c>
      <c r="B7" s="13">
        <v>4023.6539999999995</v>
      </c>
      <c r="C7" s="13">
        <v>2083.042</v>
      </c>
      <c r="D7" s="13">
        <v>0</v>
      </c>
      <c r="E7" s="13">
        <v>1651.466</v>
      </c>
      <c r="F7" s="13">
        <v>237.372</v>
      </c>
      <c r="G7" s="13">
        <v>51.774</v>
      </c>
      <c r="H7" s="13">
        <v>4.206</v>
      </c>
      <c r="I7" s="13">
        <v>2.479</v>
      </c>
      <c r="J7" s="13">
        <v>0</v>
      </c>
      <c r="K7" s="13">
        <v>1.727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19.28125" style="4" bestFit="1" customWidth="1"/>
    <col min="3" max="3" width="14.8515625" style="4" bestFit="1" customWidth="1"/>
    <col min="4" max="5" width="7.7109375" style="4" bestFit="1" customWidth="1"/>
    <col min="6" max="6" width="9.8515625" style="4" bestFit="1" customWidth="1"/>
    <col min="7" max="7" width="12.57421875" style="4" bestFit="1" customWidth="1"/>
    <col min="8" max="9" width="9.8515625" style="4" bestFit="1" customWidth="1"/>
    <col min="10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>
        <v>42887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19.28125" style="4" bestFit="1" customWidth="1"/>
    <col min="3" max="3" width="14.8515625" style="4" bestFit="1" customWidth="1"/>
    <col min="4" max="5" width="7.7109375" style="4" bestFit="1" customWidth="1"/>
    <col min="6" max="6" width="9.8515625" style="4" bestFit="1" customWidth="1"/>
    <col min="7" max="7" width="7.7109375" style="4" bestFit="1" customWidth="1"/>
    <col min="8" max="9" width="9.8515625" style="4" bestFit="1" customWidth="1"/>
    <col min="10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>
        <v>42917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19.28125" style="4" bestFit="1" customWidth="1"/>
    <col min="3" max="3" width="14.8515625" style="4" bestFit="1" customWidth="1"/>
    <col min="4" max="5" width="7.7109375" style="4" bestFit="1" customWidth="1"/>
    <col min="6" max="6" width="9.8515625" style="4" bestFit="1" customWidth="1"/>
    <col min="7" max="7" width="7.7109375" style="4" bestFit="1" customWidth="1"/>
    <col min="8" max="9" width="9.8515625" style="4" bestFit="1" customWidth="1"/>
    <col min="10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>
        <v>42948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19.28125" style="4" bestFit="1" customWidth="1"/>
    <col min="3" max="3" width="14.8515625" style="4" bestFit="1" customWidth="1"/>
    <col min="4" max="5" width="7.7109375" style="4" bestFit="1" customWidth="1"/>
    <col min="6" max="6" width="9.8515625" style="4" bestFit="1" customWidth="1"/>
    <col min="7" max="7" width="7.7109375" style="4" bestFit="1" customWidth="1"/>
    <col min="8" max="9" width="9.8515625" style="4" bestFit="1" customWidth="1"/>
    <col min="10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>
        <v>42979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2018-01-26T08:36:36Z</dcterms:modified>
  <cp:category/>
  <cp:version/>
  <cp:contentType/>
  <cp:contentStatus/>
</cp:coreProperties>
</file>