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<sst xmlns="http://schemas.openxmlformats.org/spreadsheetml/2006/main" count="241" uniqueCount="26">
  <si>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</si>
  <si>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</si>
  <si>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</si>
  <si>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</si>
  <si>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</si>
  <si>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</si>
  <si>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</si>
  <si>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</si>
  <si>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</si>
  <si>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</si>
  <si>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</si>
  <si>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</si>
  <si>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</si>
  <si>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</si>
  <si>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</si>
  <si>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</si>
  <si>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</si>
  <si>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</si>
  <si>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</si>
  <si>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</si>
  <si>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</si>
  <si>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</si>
  <si>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</si>
  <si>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</si>
  <si>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</si>
  <si>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Свердловская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</si>
</sst>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25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13.446</v>
      </c>
      <c r="C5" s="10"/>
      <c r="D5" s="10"/>
      <c r="E5" s="10"/>
      <c r="F5" s="10"/>
      <c r="G5" s="10">
        <v>13.446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190697.662</v>
      </c>
      <c r="C6" s="11">
        <v>174316.078</v>
      </c>
      <c r="D6" s="11"/>
      <c r="E6" s="11">
        <v>9508.174</v>
      </c>
      <c r="F6" s="11">
        <v>834.706</v>
      </c>
      <c r="G6" s="11">
        <v>6038.704</v>
      </c>
      <c r="H6" s="10">
        <v>279.026</v>
      </c>
      <c r="I6" s="11">
        <v>263.95</v>
      </c>
      <c r="J6" s="11"/>
      <c r="K6" s="11">
        <v>15.053</v>
      </c>
      <c r="L6" s="11">
        <v>0.023</v>
      </c>
      <c r="M6" s="11"/>
    </row>
    <row r="7" spans="1:13" ht="15.75">
      <c r="A7" s="12" t="s">
        <v>11</v>
      </c>
      <c r="B7" s="13">
        <v>190711.108</v>
      </c>
      <c r="C7" s="13">
        <v>174316.078</v>
      </c>
      <c r="D7" s="13">
        <v>0</v>
      </c>
      <c r="E7" s="13">
        <v>9508.174</v>
      </c>
      <c r="F7" s="13">
        <v>834.706</v>
      </c>
      <c r="G7" s="13">
        <v>6052.15</v>
      </c>
      <c r="H7" s="13">
        <v>279.026</v>
      </c>
      <c r="I7" s="13">
        <v>263.95</v>
      </c>
      <c r="J7" s="13">
        <v>0</v>
      </c>
      <c r="K7" s="13">
        <v>15.053</v>
      </c>
      <c r="L7" s="13">
        <v>0.023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15.202</v>
      </c>
      <c r="C5" s="10"/>
      <c r="D5" s="10"/>
      <c r="E5" s="10"/>
      <c r="F5" s="10"/>
      <c r="G5" s="10">
        <v>15.202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188463.51900000003</v>
      </c>
      <c r="C6" s="11">
        <v>171557.412</v>
      </c>
      <c r="D6" s="11"/>
      <c r="E6" s="11">
        <v>9511.986</v>
      </c>
      <c r="F6" s="11">
        <v>923.352</v>
      </c>
      <c r="G6" s="11">
        <v>6470.769</v>
      </c>
      <c r="H6" s="10">
        <v>282.562</v>
      </c>
      <c r="I6" s="11">
        <v>267.452</v>
      </c>
      <c r="J6" s="11"/>
      <c r="K6" s="11">
        <v>15.084</v>
      </c>
      <c r="L6" s="11">
        <v>0.026</v>
      </c>
      <c r="M6" s="11"/>
    </row>
    <row r="7" spans="1:13" ht="15.75">
      <c r="A7" s="12" t="s">
        <v>11</v>
      </c>
      <c r="B7" s="13">
        <v>188478.72100000002</v>
      </c>
      <c r="C7" s="13">
        <v>171557.412</v>
      </c>
      <c r="D7" s="13">
        <v>0</v>
      </c>
      <c r="E7" s="13">
        <v>9511.986</v>
      </c>
      <c r="F7" s="13">
        <v>923.352</v>
      </c>
      <c r="G7" s="13">
        <v>6485.9710000000005</v>
      </c>
      <c r="H7" s="13">
        <v>282.562</v>
      </c>
      <c r="I7" s="13">
        <v>267.452</v>
      </c>
      <c r="J7" s="13">
        <v>0</v>
      </c>
      <c r="K7" s="13">
        <v>15.084</v>
      </c>
      <c r="L7" s="13">
        <v>0.026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12.143</v>
      </c>
      <c r="C5" s="10"/>
      <c r="D5" s="10"/>
      <c r="E5" s="10"/>
      <c r="F5" s="10"/>
      <c r="G5" s="10">
        <v>12.143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202779.543</v>
      </c>
      <c r="C6" s="11">
        <v>184385.117</v>
      </c>
      <c r="D6" s="11"/>
      <c r="E6" s="11">
        <v>10069.447</v>
      </c>
      <c r="F6" s="11">
        <v>1065.356</v>
      </c>
      <c r="G6" s="11">
        <v>7259.623</v>
      </c>
      <c r="H6" s="10">
        <v>292.39199999999994</v>
      </c>
      <c r="I6" s="11">
        <v>276.883</v>
      </c>
      <c r="J6" s="11"/>
      <c r="K6" s="11">
        <v>15.477</v>
      </c>
      <c r="L6" s="11">
        <v>0.032</v>
      </c>
      <c r="M6" s="11"/>
    </row>
    <row r="7" spans="1:13" ht="15.75">
      <c r="A7" s="12" t="s">
        <v>11</v>
      </c>
      <c r="B7" s="13">
        <v>202791.68600000002</v>
      </c>
      <c r="C7" s="13">
        <v>184385.117</v>
      </c>
      <c r="D7" s="13">
        <v>0</v>
      </c>
      <c r="E7" s="13">
        <v>10069.447</v>
      </c>
      <c r="F7" s="13">
        <v>1065.356</v>
      </c>
      <c r="G7" s="13">
        <v>7271.766</v>
      </c>
      <c r="H7" s="13">
        <v>292.39199999999994</v>
      </c>
      <c r="I7" s="13">
        <v>276.883</v>
      </c>
      <c r="J7" s="13">
        <v>0</v>
      </c>
      <c r="K7" s="13">
        <v>15.477</v>
      </c>
      <c r="L7" s="13">
        <v>0.032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90.743</v>
      </c>
      <c r="C5" s="10"/>
      <c r="D5" s="10"/>
      <c r="E5" s="10"/>
      <c r="F5" s="10"/>
      <c r="G5" s="10">
        <v>90.743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169108.65</v>
      </c>
      <c r="C6" s="11">
        <v>157149.147</v>
      </c>
      <c r="D6" s="11"/>
      <c r="E6" s="11">
        <v>7630.692</v>
      </c>
      <c r="F6" s="11">
        <v>372.528</v>
      </c>
      <c r="G6" s="11">
        <v>3956.2830000000004</v>
      </c>
      <c r="H6" s="10">
        <v>252.04999999999998</v>
      </c>
      <c r="I6" s="11">
        <v>239.489</v>
      </c>
      <c r="J6" s="11"/>
      <c r="K6" s="11">
        <v>12.552</v>
      </c>
      <c r="L6" s="11">
        <v>0.009</v>
      </c>
      <c r="M6" s="11"/>
    </row>
    <row r="7" spans="1:13" ht="15.75">
      <c r="A7" s="12" t="s">
        <v>11</v>
      </c>
      <c r="B7" s="13">
        <v>169199.39299999998</v>
      </c>
      <c r="C7" s="13">
        <v>157149.147</v>
      </c>
      <c r="D7" s="13">
        <v>0</v>
      </c>
      <c r="E7" s="13">
        <v>7630.692</v>
      </c>
      <c r="F7" s="13">
        <v>372.528</v>
      </c>
      <c r="G7" s="13">
        <v>4047.0260000000003</v>
      </c>
      <c r="H7" s="13">
        <v>252.04999999999998</v>
      </c>
      <c r="I7" s="13">
        <v>239.489</v>
      </c>
      <c r="J7" s="13">
        <v>0</v>
      </c>
      <c r="K7" s="13">
        <v>12.552</v>
      </c>
      <c r="L7" s="13">
        <v>0.009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9.566</v>
      </c>
      <c r="C5" s="10"/>
      <c r="D5" s="10"/>
      <c r="E5" s="10"/>
      <c r="F5" s="10"/>
      <c r="G5" s="10">
        <v>9.566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171331.167</v>
      </c>
      <c r="C6" s="11">
        <v>159225.566</v>
      </c>
      <c r="D6" s="11"/>
      <c r="E6" s="11">
        <v>7792.945</v>
      </c>
      <c r="F6" s="11">
        <v>401.327</v>
      </c>
      <c r="G6" s="11">
        <v>3911.3289999999997</v>
      </c>
      <c r="H6" s="10">
        <v>254.52699999999996</v>
      </c>
      <c r="I6" s="11">
        <v>241.92799999999997</v>
      </c>
      <c r="J6" s="11"/>
      <c r="K6" s="11">
        <v>12.588</v>
      </c>
      <c r="L6" s="11">
        <v>0.011</v>
      </c>
      <c r="M6" s="11"/>
    </row>
    <row r="7" spans="1:13" ht="15.75">
      <c r="A7" s="12" t="s">
        <v>11</v>
      </c>
      <c r="B7" s="13">
        <v>171340.73299999998</v>
      </c>
      <c r="C7" s="13">
        <v>159225.566</v>
      </c>
      <c r="D7" s="13">
        <v>0</v>
      </c>
      <c r="E7" s="13">
        <v>7792.945</v>
      </c>
      <c r="F7" s="13">
        <v>401.327</v>
      </c>
      <c r="G7" s="13">
        <v>3920.8949999999995</v>
      </c>
      <c r="H7" s="13">
        <v>254.52699999999996</v>
      </c>
      <c r="I7" s="13">
        <v>241.92799999999997</v>
      </c>
      <c r="J7" s="13">
        <v>0</v>
      </c>
      <c r="K7" s="13">
        <v>12.588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12.251</v>
      </c>
      <c r="C5" s="10"/>
      <c r="D5" s="10"/>
      <c r="E5" s="10"/>
      <c r="F5" s="10"/>
      <c r="G5" s="10">
        <v>12.251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174808.37399999998</v>
      </c>
      <c r="C6" s="11">
        <v>161915.219</v>
      </c>
      <c r="D6" s="11"/>
      <c r="E6" s="11">
        <v>7357.723</v>
      </c>
      <c r="F6" s="11">
        <v>555.86</v>
      </c>
      <c r="G6" s="11">
        <v>4979.571999999999</v>
      </c>
      <c r="H6" s="10">
        <v>266.069</v>
      </c>
      <c r="I6" s="11">
        <v>254.311</v>
      </c>
      <c r="J6" s="11"/>
      <c r="K6" s="11">
        <v>11.738999999999999</v>
      </c>
      <c r="L6" s="11">
        <v>0.019</v>
      </c>
      <c r="M6" s="11"/>
    </row>
    <row r="7" spans="1:13" ht="15.75">
      <c r="A7" s="12" t="s">
        <v>11</v>
      </c>
      <c r="B7" s="13">
        <v>174820.62499999997</v>
      </c>
      <c r="C7" s="13">
        <v>161915.219</v>
      </c>
      <c r="D7" s="13">
        <v>0</v>
      </c>
      <c r="E7" s="13">
        <v>7357.723</v>
      </c>
      <c r="F7" s="13">
        <v>555.86</v>
      </c>
      <c r="G7" s="13">
        <v>4991.822999999999</v>
      </c>
      <c r="H7" s="13">
        <v>266.069</v>
      </c>
      <c r="I7" s="13">
        <v>254.311</v>
      </c>
      <c r="J7" s="13">
        <v>0</v>
      </c>
      <c r="K7" s="13">
        <v>11.738999999999999</v>
      </c>
      <c r="L7" s="13">
        <v>0.019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2018-01-26T08:36:41Z</dcterms:modified>
  <cp:category/>
  <cp:version/>
  <cp:contentType/>
  <cp:contentStatus/>
</cp:coreProperties>
</file>