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<sst xmlns="http://schemas.openxmlformats.org/spreadsheetml/2006/main" count="241" uniqueCount="26">
  <si>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</si>
  <si>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</si>
  <si>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</si>
  <si>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</si>
  <si>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</si>
  <si>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</si>
  <si>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</si>
  <si>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</si>
  <si>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</si>
  <si>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</si>
  <si>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</si>
  <si>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</si>
  <si>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</si>
  <si>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Приморский край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</si>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</sst>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34.522</v>
      </c>
      <c r="C5" s="10"/>
      <c r="D5" s="10"/>
      <c r="E5" s="10"/>
      <c r="F5" s="10"/>
      <c r="G5" s="10">
        <v>34.522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116107.13</v>
      </c>
      <c r="C6" s="11">
        <v>113392.014</v>
      </c>
      <c r="D6" s="11"/>
      <c r="E6" s="11">
        <v>585.065</v>
      </c>
      <c r="F6" s="11">
        <v>1764.634</v>
      </c>
      <c r="G6" s="11">
        <v>365.417</v>
      </c>
      <c r="H6" s="10">
        <v>156.98100000000002</v>
      </c>
      <c r="I6" s="11">
        <v>155.336</v>
      </c>
      <c r="J6" s="11"/>
      <c r="K6" s="11">
        <v>0.757</v>
      </c>
      <c r="L6" s="11">
        <v>0.8879999999999999</v>
      </c>
      <c r="M6" s="11"/>
    </row>
    <row r="7" spans="1:13" ht="15.75">
      <c r="A7" s="12" t="s">
        <v>11</v>
      </c>
      <c r="B7" s="13">
        <v>116141.652</v>
      </c>
      <c r="C7" s="13">
        <v>113392.014</v>
      </c>
      <c r="D7" s="13">
        <v>0</v>
      </c>
      <c r="E7" s="13">
        <v>585.065</v>
      </c>
      <c r="F7" s="13">
        <v>1764.634</v>
      </c>
      <c r="G7" s="13">
        <v>399.93899999999996</v>
      </c>
      <c r="H7" s="13">
        <v>156.98100000000002</v>
      </c>
      <c r="I7" s="13">
        <v>155.336</v>
      </c>
      <c r="J7" s="13">
        <v>0</v>
      </c>
      <c r="K7" s="13">
        <v>0.757</v>
      </c>
      <c r="L7" s="13">
        <v>0.8879999999999999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9.925</v>
      </c>
      <c r="C5" s="10">
        <v>0</v>
      </c>
      <c r="D5" s="10"/>
      <c r="E5" s="10">
        <v>0</v>
      </c>
      <c r="F5" s="10">
        <v>0</v>
      </c>
      <c r="G5" s="10">
        <v>9.925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98716.764</v>
      </c>
      <c r="C6" s="11">
        <v>97160.052</v>
      </c>
      <c r="D6" s="11"/>
      <c r="E6" s="11">
        <v>361.845</v>
      </c>
      <c r="F6" s="11">
        <v>1052.112</v>
      </c>
      <c r="G6" s="11">
        <v>142.755</v>
      </c>
      <c r="H6" s="10">
        <v>134.376</v>
      </c>
      <c r="I6" s="11">
        <v>133.338</v>
      </c>
      <c r="J6" s="11"/>
      <c r="K6" s="11">
        <v>0.536</v>
      </c>
      <c r="L6" s="11">
        <v>0.502</v>
      </c>
      <c r="M6" s="11">
        <v>0</v>
      </c>
    </row>
    <row r="7" spans="1:13" ht="15.75">
      <c r="A7" s="12" t="s">
        <v>11</v>
      </c>
      <c r="B7" s="13">
        <v>98726.689</v>
      </c>
      <c r="C7" s="13">
        <v>97160.052</v>
      </c>
      <c r="D7" s="13">
        <v>0</v>
      </c>
      <c r="E7" s="13">
        <v>361.845</v>
      </c>
      <c r="F7" s="13">
        <v>1052.112</v>
      </c>
      <c r="G7" s="13">
        <v>152.68</v>
      </c>
      <c r="H7" s="13">
        <v>134.376</v>
      </c>
      <c r="I7" s="13">
        <v>133.338</v>
      </c>
      <c r="J7" s="13">
        <v>0</v>
      </c>
      <c r="K7" s="13">
        <v>0.536</v>
      </c>
      <c r="L7" s="13">
        <v>0.502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10.183</v>
      </c>
      <c r="C5" s="10">
        <v>0</v>
      </c>
      <c r="D5" s="10">
        <v>0</v>
      </c>
      <c r="E5" s="10">
        <v>0</v>
      </c>
      <c r="F5" s="10">
        <v>0</v>
      </c>
      <c r="G5" s="10">
        <v>10.183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106683.20199999999</v>
      </c>
      <c r="C6" s="11">
        <v>104813.703</v>
      </c>
      <c r="D6" s="11">
        <v>0</v>
      </c>
      <c r="E6" s="11">
        <v>544.189</v>
      </c>
      <c r="F6" s="11">
        <v>1129.785</v>
      </c>
      <c r="G6" s="11">
        <v>195.525</v>
      </c>
      <c r="H6" s="10">
        <v>150.683</v>
      </c>
      <c r="I6" s="11">
        <v>149.456</v>
      </c>
      <c r="J6" s="11">
        <v>0</v>
      </c>
      <c r="K6" s="11">
        <v>0.794</v>
      </c>
      <c r="L6" s="11">
        <v>0.433</v>
      </c>
      <c r="M6" s="11">
        <v>0</v>
      </c>
    </row>
    <row r="7" spans="1:13" ht="15.75">
      <c r="A7" s="12" t="s">
        <v>11</v>
      </c>
      <c r="B7" s="13">
        <v>106693.385</v>
      </c>
      <c r="C7" s="13">
        <v>104813.703</v>
      </c>
      <c r="D7" s="13">
        <v>0</v>
      </c>
      <c r="E7" s="13">
        <v>544.189</v>
      </c>
      <c r="F7" s="13">
        <v>1129.785</v>
      </c>
      <c r="G7" s="13">
        <v>205.708</v>
      </c>
      <c r="H7" s="13">
        <v>150.683</v>
      </c>
      <c r="I7" s="13">
        <v>149.456</v>
      </c>
      <c r="J7" s="13">
        <v>0</v>
      </c>
      <c r="K7" s="13">
        <v>0.794</v>
      </c>
      <c r="L7" s="13">
        <v>0.433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24.066</v>
      </c>
      <c r="C5" s="10">
        <v>0</v>
      </c>
      <c r="D5" s="10">
        <v>0</v>
      </c>
      <c r="E5" s="10">
        <v>0</v>
      </c>
      <c r="F5" s="10">
        <v>0</v>
      </c>
      <c r="G5" s="10">
        <v>24.066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118742.16200000001</v>
      </c>
      <c r="C6" s="11">
        <v>116339.657</v>
      </c>
      <c r="D6" s="11">
        <v>0</v>
      </c>
      <c r="E6" s="11">
        <v>1039.156</v>
      </c>
      <c r="F6" s="11">
        <v>1129.07</v>
      </c>
      <c r="G6" s="11">
        <v>234.279</v>
      </c>
      <c r="H6" s="10">
        <v>163.834</v>
      </c>
      <c r="I6" s="11">
        <v>162.125</v>
      </c>
      <c r="J6" s="11"/>
      <c r="K6" s="11">
        <v>1.345</v>
      </c>
      <c r="L6" s="11">
        <v>0.364</v>
      </c>
      <c r="M6" s="11">
        <v>0</v>
      </c>
    </row>
    <row r="7" spans="1:13" ht="15.75">
      <c r="A7" s="12" t="s">
        <v>11</v>
      </c>
      <c r="B7" s="13">
        <v>118766.22800000002</v>
      </c>
      <c r="C7" s="13">
        <v>116339.657</v>
      </c>
      <c r="D7" s="13">
        <v>0</v>
      </c>
      <c r="E7" s="13">
        <v>1039.156</v>
      </c>
      <c r="F7" s="13">
        <v>1129.07</v>
      </c>
      <c r="G7" s="13">
        <v>258.34499999999997</v>
      </c>
      <c r="H7" s="13">
        <v>163.834</v>
      </c>
      <c r="I7" s="13">
        <v>162.125</v>
      </c>
      <c r="J7" s="13">
        <v>0</v>
      </c>
      <c r="K7" s="13">
        <v>1.345</v>
      </c>
      <c r="L7" s="13">
        <v>0.364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25.23</v>
      </c>
      <c r="C5" s="10"/>
      <c r="D5" s="10"/>
      <c r="E5" s="10"/>
      <c r="F5" s="10"/>
      <c r="G5" s="10">
        <v>25.23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104138.09700000001</v>
      </c>
      <c r="C6" s="11">
        <v>101545.874</v>
      </c>
      <c r="D6" s="11"/>
      <c r="E6" s="11">
        <v>660.028</v>
      </c>
      <c r="F6" s="11">
        <v>1614.611</v>
      </c>
      <c r="G6" s="11">
        <v>317.584</v>
      </c>
      <c r="H6" s="10">
        <v>160.96099999999998</v>
      </c>
      <c r="I6" s="11">
        <v>159.219</v>
      </c>
      <c r="J6" s="11"/>
      <c r="K6" s="11">
        <v>0.988</v>
      </c>
      <c r="L6" s="11">
        <v>0.754</v>
      </c>
      <c r="M6" s="11"/>
    </row>
    <row r="7" spans="1:13" ht="15.75">
      <c r="A7" s="12" t="s">
        <v>11</v>
      </c>
      <c r="B7" s="13">
        <v>104163.327</v>
      </c>
      <c r="C7" s="13">
        <v>101545.874</v>
      </c>
      <c r="D7" s="13">
        <v>0</v>
      </c>
      <c r="E7" s="13">
        <v>660.028</v>
      </c>
      <c r="F7" s="13">
        <v>1614.611</v>
      </c>
      <c r="G7" s="13">
        <v>342.814</v>
      </c>
      <c r="H7" s="13">
        <v>160.96099999999998</v>
      </c>
      <c r="I7" s="13">
        <v>159.219</v>
      </c>
      <c r="J7" s="13">
        <v>0</v>
      </c>
      <c r="K7" s="13">
        <v>0.988</v>
      </c>
      <c r="L7" s="13">
        <v>0.754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23.642</v>
      </c>
      <c r="C5" s="10">
        <v>0</v>
      </c>
      <c r="D5" s="10">
        <v>0</v>
      </c>
      <c r="E5" s="10">
        <v>0</v>
      </c>
      <c r="F5" s="10">
        <v>0</v>
      </c>
      <c r="G5" s="10">
        <v>23.642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113798.841</v>
      </c>
      <c r="C6" s="11">
        <v>111424.473</v>
      </c>
      <c r="D6" s="11">
        <v>0</v>
      </c>
      <c r="E6" s="11">
        <v>600.156</v>
      </c>
      <c r="F6" s="11">
        <v>1440.188</v>
      </c>
      <c r="G6" s="11">
        <v>334.024</v>
      </c>
      <c r="H6" s="10">
        <v>156.29700000000003</v>
      </c>
      <c r="I6" s="11">
        <v>154.81500000000003</v>
      </c>
      <c r="J6" s="11"/>
      <c r="K6" s="11">
        <v>0.792</v>
      </c>
      <c r="L6" s="11">
        <v>0.69</v>
      </c>
      <c r="M6" s="11">
        <v>0</v>
      </c>
    </row>
    <row r="7" spans="1:13" ht="15.75">
      <c r="A7" s="12" t="s">
        <v>11</v>
      </c>
      <c r="B7" s="13">
        <v>113822.48300000001</v>
      </c>
      <c r="C7" s="13">
        <v>111424.473</v>
      </c>
      <c r="D7" s="13">
        <v>0</v>
      </c>
      <c r="E7" s="13">
        <v>600.156</v>
      </c>
      <c r="F7" s="13">
        <v>1440.188</v>
      </c>
      <c r="G7" s="13">
        <v>357.666</v>
      </c>
      <c r="H7" s="13">
        <v>156.29700000000003</v>
      </c>
      <c r="I7" s="13">
        <v>154.81500000000003</v>
      </c>
      <c r="J7" s="13">
        <v>0</v>
      </c>
      <c r="K7" s="13">
        <v>0.792</v>
      </c>
      <c r="L7" s="13">
        <v>0.69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17.551</v>
      </c>
      <c r="C5" s="10">
        <v>0</v>
      </c>
      <c r="D5" s="10">
        <v>0</v>
      </c>
      <c r="E5" s="10">
        <v>0</v>
      </c>
      <c r="F5" s="10">
        <v>0</v>
      </c>
      <c r="G5" s="10">
        <v>17.551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100741.64799999999</v>
      </c>
      <c r="C6" s="11">
        <v>99073.749</v>
      </c>
      <c r="D6" s="11">
        <v>0</v>
      </c>
      <c r="E6" s="11">
        <v>332.078</v>
      </c>
      <c r="F6" s="11">
        <v>1101.651</v>
      </c>
      <c r="G6" s="11">
        <v>234.17</v>
      </c>
      <c r="H6" s="10">
        <v>145.78799999999998</v>
      </c>
      <c r="I6" s="11">
        <v>144.643</v>
      </c>
      <c r="J6" s="11"/>
      <c r="K6" s="11">
        <v>0.48</v>
      </c>
      <c r="L6" s="11">
        <v>0.665</v>
      </c>
      <c r="M6" s="11">
        <v>0</v>
      </c>
    </row>
    <row r="7" spans="1:13" ht="15.75">
      <c r="A7" s="12" t="s">
        <v>11</v>
      </c>
      <c r="B7" s="13">
        <v>100759.199</v>
      </c>
      <c r="C7" s="13">
        <v>99073.749</v>
      </c>
      <c r="D7" s="13">
        <v>0</v>
      </c>
      <c r="E7" s="13">
        <v>332.078</v>
      </c>
      <c r="F7" s="13">
        <v>1101.651</v>
      </c>
      <c r="G7" s="13">
        <v>251.72099999999998</v>
      </c>
      <c r="H7" s="13">
        <v>145.78799999999998</v>
      </c>
      <c r="I7" s="13">
        <v>144.643</v>
      </c>
      <c r="J7" s="13">
        <v>0</v>
      </c>
      <c r="K7" s="13">
        <v>0.48</v>
      </c>
      <c r="L7" s="13">
        <v>0.665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9.088</v>
      </c>
      <c r="C5" s="10">
        <v>0</v>
      </c>
      <c r="D5" s="10">
        <v>0</v>
      </c>
      <c r="E5" s="10">
        <v>0</v>
      </c>
      <c r="F5" s="10">
        <v>0</v>
      </c>
      <c r="G5" s="10">
        <v>9.088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101310.472</v>
      </c>
      <c r="C6" s="11">
        <v>99922.654</v>
      </c>
      <c r="D6" s="11">
        <v>0</v>
      </c>
      <c r="E6" s="11">
        <v>259.169</v>
      </c>
      <c r="F6" s="11">
        <v>965.823</v>
      </c>
      <c r="G6" s="11">
        <v>162.826</v>
      </c>
      <c r="H6" s="10">
        <v>138.008</v>
      </c>
      <c r="I6" s="11">
        <v>136.97500000000002</v>
      </c>
      <c r="J6" s="11"/>
      <c r="K6" s="11">
        <v>0.378</v>
      </c>
      <c r="L6" s="11">
        <v>0.655</v>
      </c>
      <c r="M6" s="11">
        <v>0</v>
      </c>
    </row>
    <row r="7" spans="1:13" ht="15.75">
      <c r="A7" s="12" t="s">
        <v>11</v>
      </c>
      <c r="B7" s="13">
        <v>101319.56</v>
      </c>
      <c r="C7" s="13">
        <v>99922.654</v>
      </c>
      <c r="D7" s="13">
        <v>0</v>
      </c>
      <c r="E7" s="13">
        <v>259.169</v>
      </c>
      <c r="F7" s="13">
        <v>965.823</v>
      </c>
      <c r="G7" s="13">
        <v>171.914</v>
      </c>
      <c r="H7" s="13">
        <v>138.008</v>
      </c>
      <c r="I7" s="13">
        <v>136.97500000000002</v>
      </c>
      <c r="J7" s="13">
        <v>0</v>
      </c>
      <c r="K7" s="13">
        <v>0.378</v>
      </c>
      <c r="L7" s="13">
        <v>0.655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2.201</v>
      </c>
      <c r="C5" s="10">
        <v>0</v>
      </c>
      <c r="D5" s="10">
        <v>0</v>
      </c>
      <c r="E5" s="10">
        <v>0</v>
      </c>
      <c r="F5" s="10">
        <v>0</v>
      </c>
      <c r="G5" s="10">
        <v>2.201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97261.43699999999</v>
      </c>
      <c r="C6" s="11">
        <v>96039.719</v>
      </c>
      <c r="D6" s="11">
        <v>0</v>
      </c>
      <c r="E6" s="11">
        <v>151.896</v>
      </c>
      <c r="F6" s="11">
        <v>942.434</v>
      </c>
      <c r="G6" s="11">
        <v>127.388</v>
      </c>
      <c r="H6" s="10">
        <v>143.833</v>
      </c>
      <c r="I6" s="11">
        <v>142.995</v>
      </c>
      <c r="J6" s="11"/>
      <c r="K6" s="11">
        <v>0.219</v>
      </c>
      <c r="L6" s="11">
        <v>0.619</v>
      </c>
      <c r="M6" s="11">
        <v>0</v>
      </c>
    </row>
    <row r="7" spans="1:13" ht="15.75">
      <c r="A7" s="12" t="s">
        <v>11</v>
      </c>
      <c r="B7" s="13">
        <v>97263.63799999999</v>
      </c>
      <c r="C7" s="13">
        <v>96039.719</v>
      </c>
      <c r="D7" s="13">
        <v>0</v>
      </c>
      <c r="E7" s="13">
        <v>151.896</v>
      </c>
      <c r="F7" s="13">
        <v>942.434</v>
      </c>
      <c r="G7" s="13">
        <v>129.589</v>
      </c>
      <c r="H7" s="13">
        <v>143.833</v>
      </c>
      <c r="I7" s="13">
        <v>142.995</v>
      </c>
      <c r="J7" s="13">
        <v>0</v>
      </c>
      <c r="K7" s="13">
        <v>0.219</v>
      </c>
      <c r="L7" s="13">
        <v>0.619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G7" sqref="G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5.295</v>
      </c>
      <c r="C5" s="10">
        <v>0</v>
      </c>
      <c r="D5" s="10">
        <v>0</v>
      </c>
      <c r="E5" s="10">
        <v>0</v>
      </c>
      <c r="F5" s="10">
        <v>0</v>
      </c>
      <c r="G5" s="10">
        <v>5.295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100039.55600000001</v>
      </c>
      <c r="C6" s="11">
        <v>98759.061</v>
      </c>
      <c r="D6" s="11">
        <v>0</v>
      </c>
      <c r="E6" s="11">
        <v>222.115</v>
      </c>
      <c r="F6" s="11">
        <v>906.988</v>
      </c>
      <c r="G6" s="11">
        <v>151.392</v>
      </c>
      <c r="H6" s="10">
        <v>138.45000000000002</v>
      </c>
      <c r="I6" s="11">
        <v>137.579</v>
      </c>
      <c r="J6" s="11">
        <v>0</v>
      </c>
      <c r="K6" s="11">
        <v>0.315</v>
      </c>
      <c r="L6" s="11">
        <v>0.556</v>
      </c>
      <c r="M6" s="11">
        <v>0</v>
      </c>
    </row>
    <row r="7" spans="1:13" ht="15.75">
      <c r="A7" s="12" t="s">
        <v>11</v>
      </c>
      <c r="B7" s="13">
        <v>100044.85100000001</v>
      </c>
      <c r="C7" s="13">
        <v>98759.061</v>
      </c>
      <c r="D7" s="13">
        <v>0</v>
      </c>
      <c r="E7" s="13">
        <v>222.115</v>
      </c>
      <c r="F7" s="13">
        <v>906.988</v>
      </c>
      <c r="G7" s="13">
        <v>156.68699999999998</v>
      </c>
      <c r="H7" s="13">
        <v>138.45000000000002</v>
      </c>
      <c r="I7" s="13">
        <v>137.579</v>
      </c>
      <c r="J7" s="13">
        <v>0</v>
      </c>
      <c r="K7" s="13">
        <v>0.315</v>
      </c>
      <c r="L7" s="13">
        <v>0.556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2.903</v>
      </c>
      <c r="C5" s="10">
        <v>0</v>
      </c>
      <c r="D5" s="10">
        <v>0</v>
      </c>
      <c r="E5" s="10">
        <v>0</v>
      </c>
      <c r="F5" s="10">
        <v>0</v>
      </c>
      <c r="G5" s="10">
        <v>2.903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99508.324</v>
      </c>
      <c r="C6" s="11">
        <v>98201.427</v>
      </c>
      <c r="D6" s="11">
        <v>0</v>
      </c>
      <c r="E6" s="11">
        <v>199.178</v>
      </c>
      <c r="F6" s="11">
        <v>962.204</v>
      </c>
      <c r="G6" s="11">
        <v>145.515</v>
      </c>
      <c r="H6" s="10">
        <v>141.161</v>
      </c>
      <c r="I6" s="11">
        <v>140.221</v>
      </c>
      <c r="J6" s="11">
        <v>0</v>
      </c>
      <c r="K6" s="11">
        <v>0.277</v>
      </c>
      <c r="L6" s="11">
        <v>0.663</v>
      </c>
      <c r="M6" s="11">
        <v>0</v>
      </c>
    </row>
    <row r="7" spans="1:13" ht="15.75">
      <c r="A7" s="12" t="s">
        <v>11</v>
      </c>
      <c r="B7" s="13">
        <v>99511.227</v>
      </c>
      <c r="C7" s="13">
        <v>98201.427</v>
      </c>
      <c r="D7" s="13">
        <v>0</v>
      </c>
      <c r="E7" s="13">
        <v>199.178</v>
      </c>
      <c r="F7" s="13">
        <v>962.204</v>
      </c>
      <c r="G7" s="13">
        <v>148.41799999999998</v>
      </c>
      <c r="H7" s="13">
        <v>141.161</v>
      </c>
      <c r="I7" s="13">
        <v>140.221</v>
      </c>
      <c r="J7" s="13">
        <v>0</v>
      </c>
      <c r="K7" s="13">
        <v>0.277</v>
      </c>
      <c r="L7" s="13">
        <v>0.663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0.689</v>
      </c>
      <c r="C5" s="10">
        <v>0</v>
      </c>
      <c r="D5" s="10"/>
      <c r="E5" s="10">
        <v>0</v>
      </c>
      <c r="F5" s="10">
        <v>0</v>
      </c>
      <c r="G5" s="10">
        <v>0.689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91990.52599999998</v>
      </c>
      <c r="C6" s="11">
        <v>90934.336</v>
      </c>
      <c r="D6" s="11"/>
      <c r="E6" s="11">
        <v>221.071</v>
      </c>
      <c r="F6" s="11">
        <v>717.79</v>
      </c>
      <c r="G6" s="11">
        <v>117.329</v>
      </c>
      <c r="H6" s="10">
        <v>131.56800000000004</v>
      </c>
      <c r="I6" s="11">
        <v>130.89100000000002</v>
      </c>
      <c r="J6" s="11"/>
      <c r="K6" s="11">
        <v>0.341</v>
      </c>
      <c r="L6" s="11">
        <v>0.33599999999999997</v>
      </c>
      <c r="M6" s="11">
        <v>0</v>
      </c>
    </row>
    <row r="7" spans="1:13" ht="15.75">
      <c r="A7" s="12" t="s">
        <v>11</v>
      </c>
      <c r="B7" s="13">
        <v>91991.21499999998</v>
      </c>
      <c r="C7" s="13">
        <v>90934.336</v>
      </c>
      <c r="D7" s="13">
        <v>0</v>
      </c>
      <c r="E7" s="13">
        <v>221.071</v>
      </c>
      <c r="F7" s="13">
        <v>717.79</v>
      </c>
      <c r="G7" s="13">
        <v>118.01799999999999</v>
      </c>
      <c r="H7" s="13">
        <v>131.56800000000004</v>
      </c>
      <c r="I7" s="13">
        <v>130.89100000000002</v>
      </c>
      <c r="J7" s="13">
        <v>0</v>
      </c>
      <c r="K7" s="13">
        <v>0.341</v>
      </c>
      <c r="L7" s="13">
        <v>0.33599999999999997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2019-01-29T12:32:00Z</dcterms:modified>
  <cp:category/>
  <cp:version/>
  <cp:contentType/>
  <cp:contentStatus/>
</cp:coreProperties>
</file>