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<sst xmlns="http://schemas.openxmlformats.org/spreadsheetml/2006/main" count="241" uniqueCount="26">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</sst>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8" width="10.8515625" style="4" bestFit="1" customWidth="1"/>
    <col min="9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1063.2269999999999</v>
      </c>
      <c r="C5" s="10"/>
      <c r="D5" s="10"/>
      <c r="E5" s="10"/>
      <c r="F5" s="10">
        <v>57.821</v>
      </c>
      <c r="G5" s="10">
        <v>1005.406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69657.614</v>
      </c>
      <c r="C6" s="11">
        <v>67195.83600000001</v>
      </c>
      <c r="D6" s="11"/>
      <c r="E6" s="11">
        <v>4.98</v>
      </c>
      <c r="F6" s="11">
        <v>1778.834</v>
      </c>
      <c r="G6" s="11">
        <v>677.9639999999999</v>
      </c>
      <c r="H6" s="10">
        <v>100.5</v>
      </c>
      <c r="I6" s="11">
        <v>98.628</v>
      </c>
      <c r="J6" s="11"/>
      <c r="K6" s="11"/>
      <c r="L6" s="11">
        <v>1.798</v>
      </c>
      <c r="M6" s="11">
        <v>0.074</v>
      </c>
    </row>
    <row r="7" spans="1:13" ht="15.75">
      <c r="A7" s="12" t="s">
        <v>11</v>
      </c>
      <c r="B7" s="13">
        <v>70720.841</v>
      </c>
      <c r="C7" s="13">
        <v>67195.83600000001</v>
      </c>
      <c r="D7" s="13">
        <v>0</v>
      </c>
      <c r="E7" s="13">
        <v>4.98</v>
      </c>
      <c r="F7" s="13">
        <v>1836.655</v>
      </c>
      <c r="G7" s="13">
        <v>1683.37</v>
      </c>
      <c r="H7" s="13">
        <v>100.5</v>
      </c>
      <c r="I7" s="13">
        <v>98.628</v>
      </c>
      <c r="J7" s="13">
        <v>0</v>
      </c>
      <c r="K7" s="13">
        <v>0</v>
      </c>
      <c r="L7" s="13">
        <v>1.798</v>
      </c>
      <c r="M7" s="13">
        <v>0.074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1040.8419999999999</v>
      </c>
      <c r="C5" s="10"/>
      <c r="D5" s="10"/>
      <c r="E5" s="10"/>
      <c r="F5" s="10">
        <v>95.86</v>
      </c>
      <c r="G5" s="10">
        <v>944.982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64957.636999999995</v>
      </c>
      <c r="C6" s="11">
        <v>63189.147</v>
      </c>
      <c r="D6" s="11"/>
      <c r="E6" s="11">
        <v>5.78</v>
      </c>
      <c r="F6" s="11">
        <v>1209.846</v>
      </c>
      <c r="G6" s="11">
        <v>552.864</v>
      </c>
      <c r="H6" s="10">
        <v>90.446</v>
      </c>
      <c r="I6" s="11">
        <v>89.293</v>
      </c>
      <c r="J6" s="11"/>
      <c r="K6" s="11"/>
      <c r="L6" s="11">
        <v>1.077</v>
      </c>
      <c r="M6" s="11">
        <v>0.076</v>
      </c>
    </row>
    <row r="7" spans="1:13" ht="15.75">
      <c r="A7" s="12" t="s">
        <v>11</v>
      </c>
      <c r="B7" s="13">
        <v>65998.47899999999</v>
      </c>
      <c r="C7" s="13">
        <v>63189.147</v>
      </c>
      <c r="D7" s="13">
        <v>0</v>
      </c>
      <c r="E7" s="13">
        <v>5.78</v>
      </c>
      <c r="F7" s="13">
        <v>1305.706</v>
      </c>
      <c r="G7" s="13">
        <v>1497.846</v>
      </c>
      <c r="H7" s="13">
        <v>90.446</v>
      </c>
      <c r="I7" s="13">
        <v>89.293</v>
      </c>
      <c r="J7" s="13">
        <v>0</v>
      </c>
      <c r="K7" s="13">
        <v>0</v>
      </c>
      <c r="L7" s="13">
        <v>1.077</v>
      </c>
      <c r="M7" s="13">
        <v>0.076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10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1011.971</v>
      </c>
      <c r="C5" s="10"/>
      <c r="D5" s="10"/>
      <c r="E5" s="10"/>
      <c r="F5" s="10">
        <v>71.01</v>
      </c>
      <c r="G5" s="10">
        <v>940.961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67829.174</v>
      </c>
      <c r="C6" s="11">
        <v>65706.51400000001</v>
      </c>
      <c r="D6" s="11"/>
      <c r="E6" s="11">
        <v>4.9</v>
      </c>
      <c r="F6" s="11">
        <v>1472.6399999999999</v>
      </c>
      <c r="G6" s="11">
        <v>645.12</v>
      </c>
      <c r="H6" s="10">
        <v>102.58999999999999</v>
      </c>
      <c r="I6" s="11">
        <v>101.018</v>
      </c>
      <c r="J6" s="11"/>
      <c r="K6" s="11"/>
      <c r="L6" s="11">
        <v>1.4809999999999999</v>
      </c>
      <c r="M6" s="11">
        <v>0.091</v>
      </c>
    </row>
    <row r="7" spans="1:13" ht="15.75">
      <c r="A7" s="12" t="s">
        <v>11</v>
      </c>
      <c r="B7" s="13">
        <v>68841.145</v>
      </c>
      <c r="C7" s="13">
        <v>65706.51400000001</v>
      </c>
      <c r="D7" s="13">
        <v>0</v>
      </c>
      <c r="E7" s="13">
        <v>4.9</v>
      </c>
      <c r="F7" s="13">
        <v>1543.6499999999999</v>
      </c>
      <c r="G7" s="13">
        <v>1586.0810000000001</v>
      </c>
      <c r="H7" s="13">
        <v>102.58999999999999</v>
      </c>
      <c r="I7" s="13">
        <v>101.018</v>
      </c>
      <c r="J7" s="13">
        <v>0</v>
      </c>
      <c r="K7" s="13">
        <v>0</v>
      </c>
      <c r="L7" s="13">
        <v>1.4809999999999999</v>
      </c>
      <c r="M7" s="13">
        <v>0.091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10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1005.847</v>
      </c>
      <c r="C5" s="10"/>
      <c r="D5" s="10"/>
      <c r="E5" s="10"/>
      <c r="F5" s="10">
        <v>57.321</v>
      </c>
      <c r="G5" s="10">
        <v>948.526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70473.29400000001</v>
      </c>
      <c r="C6" s="11">
        <v>68284.35500000001</v>
      </c>
      <c r="D6" s="11"/>
      <c r="E6" s="11">
        <v>4.58</v>
      </c>
      <c r="F6" s="11">
        <v>1532.798</v>
      </c>
      <c r="G6" s="11">
        <v>651.561</v>
      </c>
      <c r="H6" s="10">
        <v>103.96099999999998</v>
      </c>
      <c r="I6" s="11">
        <v>102.40299999999999</v>
      </c>
      <c r="J6" s="11"/>
      <c r="K6" s="11"/>
      <c r="L6" s="11">
        <v>1.476</v>
      </c>
      <c r="M6" s="11">
        <v>0.082</v>
      </c>
    </row>
    <row r="7" spans="1:13" ht="15.75">
      <c r="A7" s="12" t="s">
        <v>11</v>
      </c>
      <c r="B7" s="13">
        <v>71479.141</v>
      </c>
      <c r="C7" s="13">
        <v>68284.35500000001</v>
      </c>
      <c r="D7" s="13">
        <v>0</v>
      </c>
      <c r="E7" s="13">
        <v>4.58</v>
      </c>
      <c r="F7" s="13">
        <v>1590.119</v>
      </c>
      <c r="G7" s="13">
        <v>1600.087</v>
      </c>
      <c r="H7" s="13">
        <v>103.96099999999998</v>
      </c>
      <c r="I7" s="13">
        <v>102.40299999999999</v>
      </c>
      <c r="J7" s="13">
        <v>0</v>
      </c>
      <c r="K7" s="13">
        <v>0</v>
      </c>
      <c r="L7" s="13">
        <v>1.476</v>
      </c>
      <c r="M7" s="13">
        <v>0.082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1013.1719999999999</v>
      </c>
      <c r="C5" s="10"/>
      <c r="D5" s="10"/>
      <c r="E5" s="10"/>
      <c r="F5" s="10">
        <v>49.425</v>
      </c>
      <c r="G5" s="10">
        <v>963.747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61488.63999999999</v>
      </c>
      <c r="C6" s="11">
        <v>59352.390999999996</v>
      </c>
      <c r="D6" s="11"/>
      <c r="E6" s="11">
        <v>6.1</v>
      </c>
      <c r="F6" s="11">
        <v>1516.17</v>
      </c>
      <c r="G6" s="11">
        <v>613.979</v>
      </c>
      <c r="H6" s="10">
        <v>90.19499999999998</v>
      </c>
      <c r="I6" s="11">
        <v>88.61799999999998</v>
      </c>
      <c r="J6" s="11"/>
      <c r="K6" s="11"/>
      <c r="L6" s="11">
        <v>1.4780000000000002</v>
      </c>
      <c r="M6" s="11">
        <v>0.099</v>
      </c>
    </row>
    <row r="7" spans="1:13" ht="15.75">
      <c r="A7" s="12" t="s">
        <v>11</v>
      </c>
      <c r="B7" s="13">
        <v>62501.81199999999</v>
      </c>
      <c r="C7" s="13">
        <v>59352.390999999996</v>
      </c>
      <c r="D7" s="13">
        <v>0</v>
      </c>
      <c r="E7" s="13">
        <v>6.1</v>
      </c>
      <c r="F7" s="13">
        <v>1565.595</v>
      </c>
      <c r="G7" s="13">
        <v>1577.726</v>
      </c>
      <c r="H7" s="13">
        <v>90.19499999999998</v>
      </c>
      <c r="I7" s="13">
        <v>88.61799999999998</v>
      </c>
      <c r="J7" s="13">
        <v>0</v>
      </c>
      <c r="K7" s="13">
        <v>0</v>
      </c>
      <c r="L7" s="13">
        <v>1.4780000000000002</v>
      </c>
      <c r="M7" s="13">
        <v>0.099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1021.813</v>
      </c>
      <c r="C5" s="10"/>
      <c r="D5" s="10"/>
      <c r="E5" s="10"/>
      <c r="F5" s="10">
        <v>47.28</v>
      </c>
      <c r="G5" s="10">
        <v>974.533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63608.225000000006</v>
      </c>
      <c r="C6" s="11">
        <v>61690.490000000005</v>
      </c>
      <c r="D6" s="11"/>
      <c r="E6" s="11">
        <v>5.38</v>
      </c>
      <c r="F6" s="11">
        <v>1342.731</v>
      </c>
      <c r="G6" s="11">
        <v>569.624</v>
      </c>
      <c r="H6" s="10">
        <v>85.28200000000001</v>
      </c>
      <c r="I6" s="11">
        <v>84.01700000000001</v>
      </c>
      <c r="J6" s="11"/>
      <c r="K6" s="11"/>
      <c r="L6" s="11">
        <v>1.131</v>
      </c>
      <c r="M6" s="11">
        <v>0.134</v>
      </c>
    </row>
    <row r="7" spans="1:13" ht="15.75">
      <c r="A7" s="12" t="s">
        <v>11</v>
      </c>
      <c r="B7" s="13">
        <v>64630.03800000001</v>
      </c>
      <c r="C7" s="13">
        <v>61690.490000000005</v>
      </c>
      <c r="D7" s="13">
        <v>0</v>
      </c>
      <c r="E7" s="13">
        <v>5.38</v>
      </c>
      <c r="F7" s="13">
        <v>1390.011</v>
      </c>
      <c r="G7" s="13">
        <v>1544.1570000000002</v>
      </c>
      <c r="H7" s="13">
        <v>85.28200000000001</v>
      </c>
      <c r="I7" s="13">
        <v>84.01700000000001</v>
      </c>
      <c r="J7" s="13">
        <v>0</v>
      </c>
      <c r="K7" s="13">
        <v>0</v>
      </c>
      <c r="L7" s="13">
        <v>1.131</v>
      </c>
      <c r="M7" s="13">
        <v>0.134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1064.1109999999999</v>
      </c>
      <c r="C5" s="10"/>
      <c r="D5" s="10"/>
      <c r="E5" s="10"/>
      <c r="F5" s="10">
        <v>104.802</v>
      </c>
      <c r="G5" s="10">
        <v>959.309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58123.639</v>
      </c>
      <c r="C6" s="11">
        <v>56467.637</v>
      </c>
      <c r="D6" s="11"/>
      <c r="E6" s="11">
        <v>5.18</v>
      </c>
      <c r="F6" s="11">
        <v>1124.572</v>
      </c>
      <c r="G6" s="11">
        <v>526.25</v>
      </c>
      <c r="H6" s="10">
        <v>81.983</v>
      </c>
      <c r="I6" s="11">
        <v>80.94400000000002</v>
      </c>
      <c r="J6" s="11"/>
      <c r="K6" s="11"/>
      <c r="L6" s="11">
        <v>0.9510000000000001</v>
      </c>
      <c r="M6" s="11">
        <v>0.088</v>
      </c>
    </row>
    <row r="7" spans="1:13" ht="15.75">
      <c r="A7" s="12" t="s">
        <v>11</v>
      </c>
      <c r="B7" s="13">
        <v>59187.75</v>
      </c>
      <c r="C7" s="13">
        <v>56467.637</v>
      </c>
      <c r="D7" s="13">
        <v>0</v>
      </c>
      <c r="E7" s="13">
        <v>5.18</v>
      </c>
      <c r="F7" s="13">
        <v>1229.3739999999998</v>
      </c>
      <c r="G7" s="13">
        <v>1485.559</v>
      </c>
      <c r="H7" s="13">
        <v>81.983</v>
      </c>
      <c r="I7" s="13">
        <v>80.94400000000002</v>
      </c>
      <c r="J7" s="13">
        <v>0</v>
      </c>
      <c r="K7" s="13">
        <v>0</v>
      </c>
      <c r="L7" s="13">
        <v>0.9510000000000001</v>
      </c>
      <c r="M7" s="13">
        <v>0.088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1095.617</v>
      </c>
      <c r="C5" s="10"/>
      <c r="D5" s="10"/>
      <c r="E5" s="10"/>
      <c r="F5" s="10">
        <v>131.85</v>
      </c>
      <c r="G5" s="10">
        <v>963.767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56292.539</v>
      </c>
      <c r="C6" s="11">
        <v>54982.931</v>
      </c>
      <c r="D6" s="11"/>
      <c r="E6" s="11">
        <v>5.58</v>
      </c>
      <c r="F6" s="11">
        <v>867.397</v>
      </c>
      <c r="G6" s="11">
        <v>436.631</v>
      </c>
      <c r="H6" s="10">
        <v>81.08700000000002</v>
      </c>
      <c r="I6" s="11">
        <v>80.44800000000001</v>
      </c>
      <c r="J6" s="11"/>
      <c r="K6" s="11"/>
      <c r="L6" s="11">
        <v>0.578</v>
      </c>
      <c r="M6" s="11">
        <v>0.061</v>
      </c>
    </row>
    <row r="7" spans="1:13" ht="15.75">
      <c r="A7" s="12" t="s">
        <v>11</v>
      </c>
      <c r="B7" s="13">
        <v>57388.155999999995</v>
      </c>
      <c r="C7" s="13">
        <v>54982.931</v>
      </c>
      <c r="D7" s="13">
        <v>0</v>
      </c>
      <c r="E7" s="13">
        <v>5.58</v>
      </c>
      <c r="F7" s="13">
        <v>999.2470000000001</v>
      </c>
      <c r="G7" s="13">
        <v>1400.3980000000001</v>
      </c>
      <c r="H7" s="13">
        <v>81.08700000000002</v>
      </c>
      <c r="I7" s="13">
        <v>80.44800000000001</v>
      </c>
      <c r="J7" s="13">
        <v>0</v>
      </c>
      <c r="K7" s="13">
        <v>0</v>
      </c>
      <c r="L7" s="13">
        <v>0.578</v>
      </c>
      <c r="M7" s="13">
        <v>0.061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1354.291</v>
      </c>
      <c r="C5" s="10"/>
      <c r="D5" s="10"/>
      <c r="E5" s="10"/>
      <c r="F5" s="10">
        <v>147.893</v>
      </c>
      <c r="G5" s="10">
        <v>1206.398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54226.257999999994</v>
      </c>
      <c r="C6" s="11">
        <v>53015.397</v>
      </c>
      <c r="D6" s="11"/>
      <c r="E6" s="11">
        <v>5.34</v>
      </c>
      <c r="F6" s="11">
        <v>798.829</v>
      </c>
      <c r="G6" s="11">
        <v>406.692</v>
      </c>
      <c r="H6" s="10">
        <v>85.74499999999999</v>
      </c>
      <c r="I6" s="11">
        <v>85.137</v>
      </c>
      <c r="J6" s="11"/>
      <c r="K6" s="11"/>
      <c r="L6" s="11">
        <v>0.567</v>
      </c>
      <c r="M6" s="11">
        <v>0.041</v>
      </c>
    </row>
    <row r="7" spans="1:13" ht="15.75">
      <c r="A7" s="12" t="s">
        <v>11</v>
      </c>
      <c r="B7" s="13">
        <v>55580.54899999999</v>
      </c>
      <c r="C7" s="13">
        <v>53015.397</v>
      </c>
      <c r="D7" s="13">
        <v>0</v>
      </c>
      <c r="E7" s="13">
        <v>5.34</v>
      </c>
      <c r="F7" s="13">
        <v>946.722</v>
      </c>
      <c r="G7" s="13">
        <v>1613.09</v>
      </c>
      <c r="H7" s="13">
        <v>85.74499999999999</v>
      </c>
      <c r="I7" s="13">
        <v>85.137</v>
      </c>
      <c r="J7" s="13">
        <v>0</v>
      </c>
      <c r="K7" s="13">
        <v>0</v>
      </c>
      <c r="L7" s="13">
        <v>0.567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1001.087</v>
      </c>
      <c r="C5" s="10"/>
      <c r="D5" s="10"/>
      <c r="E5" s="10"/>
      <c r="F5" s="10">
        <v>127.969</v>
      </c>
      <c r="G5" s="10">
        <v>873.118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56715.905000000006</v>
      </c>
      <c r="C6" s="11">
        <v>55442.449</v>
      </c>
      <c r="D6" s="11"/>
      <c r="E6" s="11">
        <v>5.18</v>
      </c>
      <c r="F6" s="11">
        <v>850.58</v>
      </c>
      <c r="G6" s="11">
        <v>417.69599999999997</v>
      </c>
      <c r="H6" s="10">
        <v>84.742</v>
      </c>
      <c r="I6" s="11">
        <v>84.07300000000001</v>
      </c>
      <c r="J6" s="11"/>
      <c r="K6" s="11"/>
      <c r="L6" s="11">
        <v>0.633</v>
      </c>
      <c r="M6" s="11">
        <v>0.036</v>
      </c>
    </row>
    <row r="7" spans="1:13" ht="15.75">
      <c r="A7" s="12" t="s">
        <v>11</v>
      </c>
      <c r="B7" s="13">
        <v>57716.992000000006</v>
      </c>
      <c r="C7" s="13">
        <v>55442.449</v>
      </c>
      <c r="D7" s="13">
        <v>0</v>
      </c>
      <c r="E7" s="13">
        <v>5.18</v>
      </c>
      <c r="F7" s="13">
        <v>978.549</v>
      </c>
      <c r="G7" s="13">
        <v>1290.814</v>
      </c>
      <c r="H7" s="13">
        <v>84.742</v>
      </c>
      <c r="I7" s="13">
        <v>84.07300000000001</v>
      </c>
      <c r="J7" s="13">
        <v>0</v>
      </c>
      <c r="K7" s="13">
        <v>0</v>
      </c>
      <c r="L7" s="13">
        <v>0.633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1059.649</v>
      </c>
      <c r="C5" s="10"/>
      <c r="D5" s="10"/>
      <c r="E5" s="10"/>
      <c r="F5" s="10">
        <v>131.226</v>
      </c>
      <c r="G5" s="10">
        <v>928.423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59063.995</v>
      </c>
      <c r="C6" s="11">
        <v>57842.968</v>
      </c>
      <c r="D6" s="11"/>
      <c r="E6" s="11">
        <v>4.94</v>
      </c>
      <c r="F6" s="11">
        <v>791.0849999999999</v>
      </c>
      <c r="G6" s="11">
        <v>425.00199999999995</v>
      </c>
      <c r="H6" s="10">
        <v>88.66699999999997</v>
      </c>
      <c r="I6" s="11">
        <v>88.14099999999998</v>
      </c>
      <c r="J6" s="11"/>
      <c r="K6" s="11"/>
      <c r="L6" s="11">
        <v>0.481</v>
      </c>
      <c r="M6" s="11">
        <v>0.045</v>
      </c>
    </row>
    <row r="7" spans="1:13" ht="15.75">
      <c r="A7" s="12" t="s">
        <v>11</v>
      </c>
      <c r="B7" s="13">
        <v>60123.644</v>
      </c>
      <c r="C7" s="13">
        <v>57842.968</v>
      </c>
      <c r="D7" s="13">
        <v>0</v>
      </c>
      <c r="E7" s="13">
        <v>4.94</v>
      </c>
      <c r="F7" s="13">
        <v>922.3109999999999</v>
      </c>
      <c r="G7" s="13">
        <v>1353.425</v>
      </c>
      <c r="H7" s="13">
        <v>88.66699999999997</v>
      </c>
      <c r="I7" s="13">
        <v>88.14099999999998</v>
      </c>
      <c r="J7" s="13">
        <v>0</v>
      </c>
      <c r="K7" s="13">
        <v>0</v>
      </c>
      <c r="L7" s="13">
        <v>0.481</v>
      </c>
      <c r="M7" s="13">
        <v>0.045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8515625" style="4" bestFit="1" customWidth="1"/>
    <col min="3" max="3" width="13.7109375" style="4" bestFit="1" customWidth="1"/>
    <col min="4" max="4" width="7.7109375" style="4" bestFit="1" customWidth="1"/>
    <col min="5" max="5" width="8.7109375" style="4" bestFit="1" customWidth="1"/>
    <col min="6" max="6" width="10.8515625" style="4" bestFit="1" customWidth="1"/>
    <col min="7" max="7" width="12.57421875" style="4" bestFit="1" customWidth="1"/>
    <col min="8" max="9" width="9.8515625" style="4" bestFit="1" customWidth="1"/>
    <col min="10" max="11" width="7.710937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1126.843</v>
      </c>
      <c r="C5" s="10"/>
      <c r="D5" s="10"/>
      <c r="E5" s="10"/>
      <c r="F5" s="10">
        <v>122.801</v>
      </c>
      <c r="G5" s="10">
        <v>1004.042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59400.956000000006</v>
      </c>
      <c r="C6" s="11">
        <v>58143.449</v>
      </c>
      <c r="D6" s="11"/>
      <c r="E6" s="11">
        <v>4.58</v>
      </c>
      <c r="F6" s="11">
        <v>769.813</v>
      </c>
      <c r="G6" s="11">
        <v>483.11400000000003</v>
      </c>
      <c r="H6" s="10">
        <v>86.23299999999998</v>
      </c>
      <c r="I6" s="11">
        <v>85.67399999999998</v>
      </c>
      <c r="J6" s="11"/>
      <c r="K6" s="11"/>
      <c r="L6" s="11">
        <v>0.496</v>
      </c>
      <c r="M6" s="11">
        <v>0.063</v>
      </c>
    </row>
    <row r="7" spans="1:13" ht="15.75">
      <c r="A7" s="12" t="s">
        <v>11</v>
      </c>
      <c r="B7" s="13">
        <v>60527.799000000006</v>
      </c>
      <c r="C7" s="13">
        <v>58143.449</v>
      </c>
      <c r="D7" s="13">
        <v>0</v>
      </c>
      <c r="E7" s="13">
        <v>4.58</v>
      </c>
      <c r="F7" s="13">
        <v>892.614</v>
      </c>
      <c r="G7" s="13">
        <v>1487.156</v>
      </c>
      <c r="H7" s="13">
        <v>86.23299999999998</v>
      </c>
      <c r="I7" s="13">
        <v>85.67399999999998</v>
      </c>
      <c r="J7" s="13">
        <v>0</v>
      </c>
      <c r="K7" s="13">
        <v>0</v>
      </c>
      <c r="L7" s="13">
        <v>0.496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2017-02-03T12:21:27Z</dcterms:modified>
  <cp:category/>
  <cp:version/>
  <cp:contentType/>
  <cp:contentStatus/>
</cp:coreProperties>
</file>