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<sst xmlns="http://schemas.openxmlformats.org/spreadsheetml/2006/main" count="229" uniqueCount="14">
  <si>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</si>
  <si>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</si>
  <si>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</si>
  <si>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</si>
  <si>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</si>
  <si>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</si>
  <si>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</si>
  <si>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</si>
  <si>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</si>
  <si>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</si>
  <si>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</si>
  <si>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</si>
  <si>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</si>
  <si>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Мордовия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</si>
</sst>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288.638</v>
      </c>
      <c r="C5" s="10">
        <v>0</v>
      </c>
      <c r="D5" s="10"/>
      <c r="E5" s="10">
        <v>0</v>
      </c>
      <c r="F5" s="10">
        <v>0</v>
      </c>
      <c r="G5" s="10">
        <v>288.638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32944.493</v>
      </c>
      <c r="C6" s="11">
        <v>31765.824</v>
      </c>
      <c r="D6" s="11"/>
      <c r="E6" s="11">
        <v>327.619</v>
      </c>
      <c r="F6" s="11">
        <v>702.943</v>
      </c>
      <c r="G6" s="11">
        <v>148.107</v>
      </c>
      <c r="H6" s="10">
        <v>48.19500000000001</v>
      </c>
      <c r="I6" s="11">
        <v>46.902</v>
      </c>
      <c r="J6" s="11"/>
      <c r="K6" s="11">
        <v>0.529</v>
      </c>
      <c r="L6" s="11">
        <v>0.764</v>
      </c>
      <c r="M6" s="11">
        <v>0</v>
      </c>
    </row>
    <row r="7" spans="1:13" ht="15.75">
      <c r="A7" s="12" t="s">
        <v>11</v>
      </c>
      <c r="B7" s="13">
        <v>33233.131</v>
      </c>
      <c r="C7" s="13">
        <v>31765.824</v>
      </c>
      <c r="D7" s="13">
        <v>0</v>
      </c>
      <c r="E7" s="13">
        <v>327.619</v>
      </c>
      <c r="F7" s="13">
        <v>702.943</v>
      </c>
      <c r="G7" s="13">
        <v>436.745</v>
      </c>
      <c r="H7" s="13">
        <v>48.19500000000001</v>
      </c>
      <c r="I7" s="13">
        <v>46.902</v>
      </c>
      <c r="J7" s="13">
        <v>0</v>
      </c>
      <c r="K7" s="13">
        <v>0.529</v>
      </c>
      <c r="L7" s="13">
        <v>0.764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245.586</v>
      </c>
      <c r="C5" s="10">
        <v>0</v>
      </c>
      <c r="D5" s="10"/>
      <c r="E5" s="10">
        <v>0</v>
      </c>
      <c r="F5" s="10">
        <v>0</v>
      </c>
      <c r="G5" s="10">
        <v>245.586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29070.284999999996</v>
      </c>
      <c r="C6" s="11">
        <v>28148.974</v>
      </c>
      <c r="D6" s="11"/>
      <c r="E6" s="11">
        <v>233.012</v>
      </c>
      <c r="F6" s="11">
        <v>529.181</v>
      </c>
      <c r="G6" s="11">
        <v>159.118</v>
      </c>
      <c r="H6" s="10">
        <v>43.863</v>
      </c>
      <c r="I6" s="11">
        <v>43.107</v>
      </c>
      <c r="J6" s="11"/>
      <c r="K6" s="11">
        <v>0.378</v>
      </c>
      <c r="L6" s="11">
        <v>0.378</v>
      </c>
      <c r="M6" s="11">
        <v>0</v>
      </c>
    </row>
    <row r="7" spans="1:13" ht="15.75">
      <c r="A7" s="12" t="s">
        <v>11</v>
      </c>
      <c r="B7" s="13">
        <v>29315.870999999996</v>
      </c>
      <c r="C7" s="13">
        <v>28148.974</v>
      </c>
      <c r="D7" s="13">
        <v>0</v>
      </c>
      <c r="E7" s="13">
        <v>233.012</v>
      </c>
      <c r="F7" s="13">
        <v>529.181</v>
      </c>
      <c r="G7" s="13">
        <v>404.704</v>
      </c>
      <c r="H7" s="13">
        <v>43.863</v>
      </c>
      <c r="I7" s="13">
        <v>43.107</v>
      </c>
      <c r="J7" s="13">
        <v>0</v>
      </c>
      <c r="K7" s="13">
        <v>0.378</v>
      </c>
      <c r="L7" s="13">
        <v>0.378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263.041</v>
      </c>
      <c r="C5" s="10">
        <v>0</v>
      </c>
      <c r="D5" s="10"/>
      <c r="E5" s="10">
        <v>0</v>
      </c>
      <c r="F5" s="10">
        <v>0</v>
      </c>
      <c r="G5" s="10">
        <v>263.041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29958.875</v>
      </c>
      <c r="C6" s="11">
        <v>29007.51</v>
      </c>
      <c r="D6" s="11"/>
      <c r="E6" s="11">
        <v>251.472</v>
      </c>
      <c r="F6" s="11">
        <v>548.431</v>
      </c>
      <c r="G6" s="11">
        <v>151.462</v>
      </c>
      <c r="H6" s="10">
        <v>40.404999999999994</v>
      </c>
      <c r="I6" s="11">
        <v>39.568</v>
      </c>
      <c r="J6" s="11"/>
      <c r="K6" s="11">
        <v>0.421</v>
      </c>
      <c r="L6" s="11">
        <v>0.416</v>
      </c>
      <c r="M6" s="11">
        <v>0</v>
      </c>
    </row>
    <row r="7" spans="1:13" ht="15.75">
      <c r="A7" s="12" t="s">
        <v>11</v>
      </c>
      <c r="B7" s="13">
        <v>30221.916</v>
      </c>
      <c r="C7" s="13">
        <v>29007.51</v>
      </c>
      <c r="D7" s="13">
        <v>0</v>
      </c>
      <c r="E7" s="13">
        <v>251.472</v>
      </c>
      <c r="F7" s="13">
        <v>548.431</v>
      </c>
      <c r="G7" s="13">
        <v>414.503</v>
      </c>
      <c r="H7" s="13">
        <v>40.404999999999994</v>
      </c>
      <c r="I7" s="13">
        <v>39.568</v>
      </c>
      <c r="J7" s="13">
        <v>0</v>
      </c>
      <c r="K7" s="13">
        <v>0.421</v>
      </c>
      <c r="L7" s="13">
        <v>0.416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261.481</v>
      </c>
      <c r="C5" s="10">
        <v>0</v>
      </c>
      <c r="D5" s="10"/>
      <c r="E5" s="10">
        <v>0</v>
      </c>
      <c r="F5" s="10">
        <v>0</v>
      </c>
      <c r="G5" s="10">
        <v>261.481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31699.34</v>
      </c>
      <c r="C6" s="11">
        <v>30272.629</v>
      </c>
      <c r="D6" s="11"/>
      <c r="E6" s="11">
        <v>362.593</v>
      </c>
      <c r="F6" s="11">
        <v>885.265</v>
      </c>
      <c r="G6" s="11">
        <v>178.853</v>
      </c>
      <c r="H6" s="10">
        <v>45.92</v>
      </c>
      <c r="I6" s="11">
        <v>44.386</v>
      </c>
      <c r="J6" s="11"/>
      <c r="K6" s="11">
        <v>0.579</v>
      </c>
      <c r="L6" s="11">
        <v>0.955</v>
      </c>
      <c r="M6" s="11">
        <v>0</v>
      </c>
    </row>
    <row r="7" spans="1:13" ht="15.75">
      <c r="A7" s="12" t="s">
        <v>11</v>
      </c>
      <c r="B7" s="13">
        <v>31960.821</v>
      </c>
      <c r="C7" s="13">
        <v>30272.629</v>
      </c>
      <c r="D7" s="13">
        <v>0</v>
      </c>
      <c r="E7" s="13">
        <v>362.593</v>
      </c>
      <c r="F7" s="13">
        <v>885.265</v>
      </c>
      <c r="G7" s="13">
        <v>440.334</v>
      </c>
      <c r="H7" s="13">
        <v>45.92</v>
      </c>
      <c r="I7" s="13">
        <v>44.386</v>
      </c>
      <c r="J7" s="13">
        <v>0</v>
      </c>
      <c r="K7" s="13">
        <v>0.579</v>
      </c>
      <c r="L7" s="13">
        <v>0.955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273.751</v>
      </c>
      <c r="C5" s="10">
        <v>0</v>
      </c>
      <c r="D5" s="10"/>
      <c r="E5" s="10">
        <v>0</v>
      </c>
      <c r="F5" s="10">
        <v>0</v>
      </c>
      <c r="G5" s="10">
        <v>273.751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29211.068</v>
      </c>
      <c r="C6" s="11">
        <v>28116.015</v>
      </c>
      <c r="D6" s="11"/>
      <c r="E6" s="11">
        <v>261.079</v>
      </c>
      <c r="F6" s="11">
        <v>663.929</v>
      </c>
      <c r="G6" s="11">
        <v>170.045</v>
      </c>
      <c r="H6" s="10">
        <v>45.101</v>
      </c>
      <c r="I6" s="11">
        <v>43.847</v>
      </c>
      <c r="J6" s="11"/>
      <c r="K6" s="11">
        <v>0.463</v>
      </c>
      <c r="L6" s="11">
        <v>0.791</v>
      </c>
      <c r="M6" s="11">
        <v>0</v>
      </c>
    </row>
    <row r="7" spans="1:13" ht="15.75">
      <c r="A7" s="12" t="s">
        <v>11</v>
      </c>
      <c r="B7" s="13">
        <v>29484.819</v>
      </c>
      <c r="C7" s="13">
        <v>28116.015</v>
      </c>
      <c r="D7" s="13">
        <v>0</v>
      </c>
      <c r="E7" s="13">
        <v>261.079</v>
      </c>
      <c r="F7" s="13">
        <v>663.929</v>
      </c>
      <c r="G7" s="13">
        <v>443.79599999999994</v>
      </c>
      <c r="H7" s="13">
        <v>45.101</v>
      </c>
      <c r="I7" s="13">
        <v>43.847</v>
      </c>
      <c r="J7" s="13">
        <v>0</v>
      </c>
      <c r="K7" s="13">
        <v>0.463</v>
      </c>
      <c r="L7" s="13">
        <v>0.791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239.1</v>
      </c>
      <c r="C5" s="10">
        <v>0</v>
      </c>
      <c r="D5" s="10"/>
      <c r="E5" s="10">
        <v>0</v>
      </c>
      <c r="F5" s="10">
        <v>0</v>
      </c>
      <c r="G5" s="10">
        <v>239.1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31068.410000000003</v>
      </c>
      <c r="C6" s="11">
        <v>30121.722</v>
      </c>
      <c r="D6" s="11"/>
      <c r="E6" s="11">
        <v>235.841</v>
      </c>
      <c r="F6" s="11">
        <v>558.83</v>
      </c>
      <c r="G6" s="11">
        <v>152.017</v>
      </c>
      <c r="H6" s="10">
        <v>42.864</v>
      </c>
      <c r="I6" s="11">
        <v>41.977</v>
      </c>
      <c r="J6" s="11"/>
      <c r="K6" s="11">
        <v>0.385</v>
      </c>
      <c r="L6" s="11">
        <v>0.502</v>
      </c>
      <c r="M6" s="11">
        <v>0</v>
      </c>
    </row>
    <row r="7" spans="1:13" ht="15.75">
      <c r="A7" s="12" t="s">
        <v>11</v>
      </c>
      <c r="B7" s="13">
        <v>31307.510000000002</v>
      </c>
      <c r="C7" s="13">
        <v>30121.722</v>
      </c>
      <c r="D7" s="13">
        <v>0</v>
      </c>
      <c r="E7" s="13">
        <v>235.841</v>
      </c>
      <c r="F7" s="13">
        <v>558.83</v>
      </c>
      <c r="G7" s="13">
        <v>391.11699999999996</v>
      </c>
      <c r="H7" s="13">
        <v>42.864</v>
      </c>
      <c r="I7" s="13">
        <v>41.977</v>
      </c>
      <c r="J7" s="13">
        <v>0</v>
      </c>
      <c r="K7" s="13">
        <v>0.385</v>
      </c>
      <c r="L7" s="13">
        <v>0.502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242.004</v>
      </c>
      <c r="C5" s="10">
        <v>0</v>
      </c>
      <c r="D5" s="10"/>
      <c r="E5" s="10">
        <v>0</v>
      </c>
      <c r="F5" s="10">
        <v>0</v>
      </c>
      <c r="G5" s="10">
        <v>242.004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29074.642</v>
      </c>
      <c r="C6" s="11">
        <v>27703.752</v>
      </c>
      <c r="D6" s="11"/>
      <c r="E6" s="11">
        <v>141.11</v>
      </c>
      <c r="F6" s="11">
        <v>1083.759</v>
      </c>
      <c r="G6" s="11">
        <v>146.021</v>
      </c>
      <c r="H6" s="10">
        <v>41.171</v>
      </c>
      <c r="I6" s="11">
        <v>40.612</v>
      </c>
      <c r="J6" s="11"/>
      <c r="K6" s="11">
        <v>0.244</v>
      </c>
      <c r="L6" s="11">
        <v>0.315</v>
      </c>
      <c r="M6" s="11">
        <v>0</v>
      </c>
    </row>
    <row r="7" spans="1:13" ht="15.75">
      <c r="A7" s="12" t="s">
        <v>11</v>
      </c>
      <c r="B7" s="13">
        <v>29316.646</v>
      </c>
      <c r="C7" s="13">
        <v>27703.752</v>
      </c>
      <c r="D7" s="13">
        <v>0</v>
      </c>
      <c r="E7" s="13">
        <v>141.11</v>
      </c>
      <c r="F7" s="13">
        <v>1083.759</v>
      </c>
      <c r="G7" s="13">
        <v>388.025</v>
      </c>
      <c r="H7" s="13">
        <v>41.171</v>
      </c>
      <c r="I7" s="13">
        <v>40.612</v>
      </c>
      <c r="J7" s="13">
        <v>0</v>
      </c>
      <c r="K7" s="13">
        <v>0.244</v>
      </c>
      <c r="L7" s="13">
        <v>0.315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243.367</v>
      </c>
      <c r="C5" s="10">
        <v>0</v>
      </c>
      <c r="D5" s="10"/>
      <c r="E5" s="10">
        <v>0</v>
      </c>
      <c r="F5" s="10">
        <v>0</v>
      </c>
      <c r="G5" s="10">
        <v>243.367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30734.216</v>
      </c>
      <c r="C6" s="11">
        <v>28596.041</v>
      </c>
      <c r="D6" s="11"/>
      <c r="E6" s="11">
        <v>106.894</v>
      </c>
      <c r="F6" s="11">
        <v>1900.018</v>
      </c>
      <c r="G6" s="11">
        <v>131.263</v>
      </c>
      <c r="H6" s="10">
        <v>44.138000000000005</v>
      </c>
      <c r="I6" s="11">
        <v>43.682</v>
      </c>
      <c r="J6" s="11"/>
      <c r="K6" s="11">
        <v>0.185</v>
      </c>
      <c r="L6" s="11">
        <v>0.271</v>
      </c>
      <c r="M6" s="11">
        <v>0</v>
      </c>
    </row>
    <row r="7" spans="1:13" ht="15.75">
      <c r="A7" s="12" t="s">
        <v>11</v>
      </c>
      <c r="B7" s="13">
        <v>30977.583</v>
      </c>
      <c r="C7" s="13">
        <v>28596.041</v>
      </c>
      <c r="D7" s="13">
        <v>0</v>
      </c>
      <c r="E7" s="13">
        <v>106.894</v>
      </c>
      <c r="F7" s="13">
        <v>1900.018</v>
      </c>
      <c r="G7" s="13">
        <v>374.63</v>
      </c>
      <c r="H7" s="13">
        <v>44.138000000000005</v>
      </c>
      <c r="I7" s="13">
        <v>43.682</v>
      </c>
      <c r="J7" s="13">
        <v>0</v>
      </c>
      <c r="K7" s="13">
        <v>0.185</v>
      </c>
      <c r="L7" s="13">
        <v>0.271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227.107</v>
      </c>
      <c r="C5" s="10">
        <v>0</v>
      </c>
      <c r="D5" s="10"/>
      <c r="E5" s="10">
        <v>0</v>
      </c>
      <c r="F5" s="10">
        <v>0</v>
      </c>
      <c r="G5" s="10">
        <v>227.107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28729.034</v>
      </c>
      <c r="C6" s="11">
        <v>26733.873</v>
      </c>
      <c r="D6" s="11"/>
      <c r="E6" s="11">
        <v>96.454</v>
      </c>
      <c r="F6" s="11">
        <v>1771.195</v>
      </c>
      <c r="G6" s="11">
        <v>127.512</v>
      </c>
      <c r="H6" s="10">
        <v>42.513</v>
      </c>
      <c r="I6" s="11">
        <v>42.122</v>
      </c>
      <c r="J6" s="11"/>
      <c r="K6" s="11">
        <v>0.159</v>
      </c>
      <c r="L6" s="11">
        <v>0.232</v>
      </c>
      <c r="M6" s="11">
        <v>0</v>
      </c>
    </row>
    <row r="7" spans="1:13" ht="15.75">
      <c r="A7" s="12" t="s">
        <v>11</v>
      </c>
      <c r="B7" s="13">
        <v>28956.141</v>
      </c>
      <c r="C7" s="13">
        <v>26733.873</v>
      </c>
      <c r="D7" s="13">
        <v>0</v>
      </c>
      <c r="E7" s="13">
        <v>96.454</v>
      </c>
      <c r="F7" s="13">
        <v>1771.195</v>
      </c>
      <c r="G7" s="13">
        <v>354.619</v>
      </c>
      <c r="H7" s="13">
        <v>42.513</v>
      </c>
      <c r="I7" s="13">
        <v>42.122</v>
      </c>
      <c r="J7" s="13">
        <v>0</v>
      </c>
      <c r="K7" s="13">
        <v>0.159</v>
      </c>
      <c r="L7" s="13">
        <v>0.232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217.888</v>
      </c>
      <c r="C5" s="10">
        <v>0</v>
      </c>
      <c r="D5" s="10"/>
      <c r="E5" s="10">
        <v>0</v>
      </c>
      <c r="F5" s="10">
        <v>0</v>
      </c>
      <c r="G5" s="10">
        <v>217.888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30216.764000000003</v>
      </c>
      <c r="C6" s="11">
        <v>28392.023</v>
      </c>
      <c r="D6" s="11"/>
      <c r="E6" s="11">
        <v>132.514</v>
      </c>
      <c r="F6" s="11">
        <v>1567.864</v>
      </c>
      <c r="G6" s="11">
        <v>124.363</v>
      </c>
      <c r="H6" s="10">
        <v>44.449000000000005</v>
      </c>
      <c r="I6" s="11">
        <v>44.023</v>
      </c>
      <c r="J6" s="11"/>
      <c r="K6" s="11">
        <v>0.213</v>
      </c>
      <c r="L6" s="11">
        <v>0.213</v>
      </c>
      <c r="M6" s="11">
        <v>0</v>
      </c>
    </row>
    <row r="7" spans="1:13" ht="15.75">
      <c r="A7" s="12" t="s">
        <v>11</v>
      </c>
      <c r="B7" s="13">
        <v>30434.652000000002</v>
      </c>
      <c r="C7" s="13">
        <v>28392.023</v>
      </c>
      <c r="D7" s="13">
        <v>0</v>
      </c>
      <c r="E7" s="13">
        <v>132.514</v>
      </c>
      <c r="F7" s="13">
        <v>1567.864</v>
      </c>
      <c r="G7" s="13">
        <v>342.251</v>
      </c>
      <c r="H7" s="13">
        <v>44.449000000000005</v>
      </c>
      <c r="I7" s="13">
        <v>44.023</v>
      </c>
      <c r="J7" s="13">
        <v>0</v>
      </c>
      <c r="K7" s="13">
        <v>0.213</v>
      </c>
      <c r="L7" s="13">
        <v>0.213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242.189</v>
      </c>
      <c r="C5" s="10">
        <v>0</v>
      </c>
      <c r="D5" s="10"/>
      <c r="E5" s="10">
        <v>0</v>
      </c>
      <c r="F5" s="10">
        <v>0</v>
      </c>
      <c r="G5" s="10">
        <v>242.189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28801.714</v>
      </c>
      <c r="C6" s="11">
        <v>27266.231</v>
      </c>
      <c r="D6" s="11"/>
      <c r="E6" s="11">
        <v>124.463</v>
      </c>
      <c r="F6" s="11">
        <v>1269.396</v>
      </c>
      <c r="G6" s="11">
        <v>141.624</v>
      </c>
      <c r="H6" s="10">
        <v>42.857</v>
      </c>
      <c r="I6" s="11">
        <v>42.406</v>
      </c>
      <c r="J6" s="11"/>
      <c r="K6" s="11">
        <v>0.214</v>
      </c>
      <c r="L6" s="11">
        <v>0.237</v>
      </c>
      <c r="M6" s="11">
        <v>0</v>
      </c>
    </row>
    <row r="7" spans="1:13" ht="15.75">
      <c r="A7" s="12" t="s">
        <v>11</v>
      </c>
      <c r="B7" s="13">
        <v>29043.903</v>
      </c>
      <c r="C7" s="13">
        <v>27266.231</v>
      </c>
      <c r="D7" s="13">
        <v>0</v>
      </c>
      <c r="E7" s="13">
        <v>124.463</v>
      </c>
      <c r="F7" s="13">
        <v>1269.396</v>
      </c>
      <c r="G7" s="13">
        <v>383.813</v>
      </c>
      <c r="H7" s="13">
        <v>42.857</v>
      </c>
      <c r="I7" s="13">
        <v>42.406</v>
      </c>
      <c r="J7" s="13">
        <v>0</v>
      </c>
      <c r="K7" s="13">
        <v>0.214</v>
      </c>
      <c r="L7" s="13">
        <v>0.237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232.862</v>
      </c>
      <c r="C5" s="10">
        <v>0</v>
      </c>
      <c r="D5" s="10"/>
      <c r="E5" s="10">
        <v>0</v>
      </c>
      <c r="F5" s="10">
        <v>0</v>
      </c>
      <c r="G5" s="10">
        <v>232.862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27298.334</v>
      </c>
      <c r="C6" s="11">
        <v>25549.071</v>
      </c>
      <c r="D6" s="11"/>
      <c r="E6" s="11">
        <v>123.056</v>
      </c>
      <c r="F6" s="11">
        <v>1517.517</v>
      </c>
      <c r="G6" s="11">
        <v>108.69</v>
      </c>
      <c r="H6" s="10">
        <v>40.499</v>
      </c>
      <c r="I6" s="11">
        <v>40.047</v>
      </c>
      <c r="J6" s="11"/>
      <c r="K6" s="11">
        <v>0.218</v>
      </c>
      <c r="L6" s="11">
        <v>0.234</v>
      </c>
      <c r="M6" s="11">
        <v>0</v>
      </c>
    </row>
    <row r="7" spans="1:13" ht="15.75">
      <c r="A7" s="12" t="s">
        <v>11</v>
      </c>
      <c r="B7" s="13">
        <v>27531.196</v>
      </c>
      <c r="C7" s="13">
        <v>25549.071</v>
      </c>
      <c r="D7" s="13">
        <v>0</v>
      </c>
      <c r="E7" s="13">
        <v>123.056</v>
      </c>
      <c r="F7" s="13">
        <v>1517.517</v>
      </c>
      <c r="G7" s="13">
        <v>341.552</v>
      </c>
      <c r="H7" s="13">
        <v>40.499</v>
      </c>
      <c r="I7" s="13">
        <v>40.047</v>
      </c>
      <c r="J7" s="13">
        <v>0</v>
      </c>
      <c r="K7" s="13">
        <v>0.218</v>
      </c>
      <c r="L7" s="13">
        <v>0.234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2024-01-26T09:20:13Z</dcterms:modified>
  <cp:category/>
  <cp:version/>
  <cp:contentType/>
  <cp:contentStatus/>
</cp:coreProperties>
</file>