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<sst xmlns="http://schemas.openxmlformats.org/spreadsheetml/2006/main" count="241" uniqueCount="26">
  <si>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</si>
  <si>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</si>
  <si>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</si>
  <si>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</si>
  <si>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</si>
  <si>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</si>
  <si>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</si>
  <si>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</si>
  <si>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</si>
  <si>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</si>
  <si>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</si>
  <si>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</si>
  <si>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</si>
  <si>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Ленинградская область</t>
  </si>
  <si>
    <t>Январь 2018</t>
  </si>
  <si>
    <t>Февраль 2018</t>
  </si>
  <si>
    <t>Март 2018</t>
  </si>
  <si>
    <t>Апрель 2018</t>
  </si>
  <si>
    <t>Май 2018</t>
  </si>
  <si>
    <t>Июнь 2018</t>
  </si>
  <si>
    <t>Июль 2018</t>
  </si>
  <si>
    <t>Август 2018</t>
  </si>
  <si>
    <t>Сентябрь 2018</t>
  </si>
  <si>
    <t>Октябрь 2018</t>
  </si>
  <si>
    <t>Ноябрь 2018</t>
  </si>
  <si>
    <t>Декабрь 2018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</si>
</sst>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25.281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3771.5535500000005</v>
      </c>
      <c r="C5" s="10"/>
      <c r="D5" s="10"/>
      <c r="E5" s="10"/>
      <c r="F5" s="10">
        <v>2788.1910000000003</v>
      </c>
      <c r="G5" s="10">
        <v>983.36255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158372.482</v>
      </c>
      <c r="C6" s="11">
        <v>141281.269</v>
      </c>
      <c r="D6" s="11"/>
      <c r="E6" s="11">
        <v>10668.099</v>
      </c>
      <c r="F6" s="11">
        <v>5626.473999999999</v>
      </c>
      <c r="G6" s="11">
        <v>796.64</v>
      </c>
      <c r="H6" s="10">
        <v>171.704</v>
      </c>
      <c r="I6" s="11">
        <v>154.188</v>
      </c>
      <c r="J6" s="11"/>
      <c r="K6" s="11">
        <v>15.092</v>
      </c>
      <c r="L6" s="11">
        <v>2.394</v>
      </c>
      <c r="M6" s="11">
        <v>0.03</v>
      </c>
    </row>
    <row r="7" spans="1:13" ht="15.75">
      <c r="A7" s="12" t="s">
        <v>11</v>
      </c>
      <c r="B7" s="13">
        <v>162144.03555</v>
      </c>
      <c r="C7" s="13">
        <v>141281.269</v>
      </c>
      <c r="D7" s="13">
        <v>0</v>
      </c>
      <c r="E7" s="13">
        <v>10668.099</v>
      </c>
      <c r="F7" s="13">
        <v>8414.664999999999</v>
      </c>
      <c r="G7" s="13">
        <v>1780.0025500000002</v>
      </c>
      <c r="H7" s="13">
        <v>171.704</v>
      </c>
      <c r="I7" s="13">
        <v>154.188</v>
      </c>
      <c r="J7" s="13">
        <v>0</v>
      </c>
      <c r="K7" s="13">
        <v>15.092</v>
      </c>
      <c r="L7" s="13">
        <v>2.394</v>
      </c>
      <c r="M7" s="13">
        <v>0.03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5.281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Ленинградская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3879.5063900000005</v>
      </c>
      <c r="C5" s="10">
        <v>0</v>
      </c>
      <c r="D5" s="10"/>
      <c r="E5" s="10">
        <v>0</v>
      </c>
      <c r="F5" s="10">
        <v>2640.878</v>
      </c>
      <c r="G5" s="10">
        <v>1238.62839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148776.78999999998</v>
      </c>
      <c r="C6" s="11">
        <v>133830.933</v>
      </c>
      <c r="D6" s="11"/>
      <c r="E6" s="11">
        <v>10127.733</v>
      </c>
      <c r="F6" s="11">
        <v>4058.802</v>
      </c>
      <c r="G6" s="11">
        <v>759.322</v>
      </c>
      <c r="H6" s="10">
        <v>147.917</v>
      </c>
      <c r="I6" s="11">
        <v>132.864</v>
      </c>
      <c r="J6" s="11"/>
      <c r="K6" s="11">
        <v>13.971</v>
      </c>
      <c r="L6" s="11">
        <v>1.069</v>
      </c>
      <c r="M6" s="11">
        <v>0.013</v>
      </c>
    </row>
    <row r="7" spans="1:13" ht="15.75">
      <c r="A7" s="12" t="s">
        <v>11</v>
      </c>
      <c r="B7" s="13">
        <v>152656.29638999997</v>
      </c>
      <c r="C7" s="13">
        <v>133830.933</v>
      </c>
      <c r="D7" s="13">
        <v>0</v>
      </c>
      <c r="E7" s="13">
        <v>10127.733</v>
      </c>
      <c r="F7" s="13">
        <v>6699.68</v>
      </c>
      <c r="G7" s="13">
        <v>1997.95039</v>
      </c>
      <c r="H7" s="13">
        <v>147.917</v>
      </c>
      <c r="I7" s="13">
        <v>132.864</v>
      </c>
      <c r="J7" s="13">
        <v>0</v>
      </c>
      <c r="K7" s="13">
        <v>13.971</v>
      </c>
      <c r="L7" s="13">
        <v>1.069</v>
      </c>
      <c r="M7" s="13">
        <v>0.013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5.28125" style="4" bestFit="1" customWidth="1"/>
    <col min="3" max="3" width="17.0039062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Ленинградская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3611.78557</v>
      </c>
      <c r="C5" s="10">
        <v>0</v>
      </c>
      <c r="D5" s="10">
        <v>0</v>
      </c>
      <c r="E5" s="10">
        <v>0</v>
      </c>
      <c r="F5" s="10">
        <v>2443.631</v>
      </c>
      <c r="G5" s="10">
        <v>1168.15457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149144.989</v>
      </c>
      <c r="C6" s="11">
        <v>133698.613</v>
      </c>
      <c r="D6" s="11">
        <v>0</v>
      </c>
      <c r="E6" s="11">
        <v>9824.791</v>
      </c>
      <c r="F6" s="11">
        <v>4795.62</v>
      </c>
      <c r="G6" s="11">
        <v>825.965</v>
      </c>
      <c r="H6" s="10">
        <v>155.629</v>
      </c>
      <c r="I6" s="11">
        <v>140.139</v>
      </c>
      <c r="J6" s="11">
        <v>0</v>
      </c>
      <c r="K6" s="11">
        <v>13.946</v>
      </c>
      <c r="L6" s="11">
        <v>1.529</v>
      </c>
      <c r="M6" s="11">
        <v>0.015</v>
      </c>
    </row>
    <row r="7" spans="1:13" ht="15.75">
      <c r="A7" s="12" t="s">
        <v>11</v>
      </c>
      <c r="B7" s="13">
        <v>152756.77457</v>
      </c>
      <c r="C7" s="13">
        <v>133698.613</v>
      </c>
      <c r="D7" s="13">
        <v>0</v>
      </c>
      <c r="E7" s="13">
        <v>9824.791</v>
      </c>
      <c r="F7" s="13">
        <v>7239.251</v>
      </c>
      <c r="G7" s="13">
        <v>1994.1195699999998</v>
      </c>
      <c r="H7" s="13">
        <v>155.629</v>
      </c>
      <c r="I7" s="13">
        <v>140.139</v>
      </c>
      <c r="J7" s="13">
        <v>0</v>
      </c>
      <c r="K7" s="13">
        <v>13.946</v>
      </c>
      <c r="L7" s="13">
        <v>1.529</v>
      </c>
      <c r="M7" s="13">
        <v>0.015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5.281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Ленинградская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4090.68473</v>
      </c>
      <c r="C5" s="10">
        <v>0</v>
      </c>
      <c r="D5" s="10">
        <v>0</v>
      </c>
      <c r="E5" s="10">
        <v>0</v>
      </c>
      <c r="F5" s="10">
        <v>2848.058</v>
      </c>
      <c r="G5" s="10">
        <v>1242.62673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168385.515</v>
      </c>
      <c r="C6" s="11">
        <v>150122.41</v>
      </c>
      <c r="D6" s="11">
        <v>0</v>
      </c>
      <c r="E6" s="11">
        <v>12027.333</v>
      </c>
      <c r="F6" s="11">
        <v>5334.702</v>
      </c>
      <c r="G6" s="11">
        <v>901.07</v>
      </c>
      <c r="H6" s="10">
        <v>173.80200000000002</v>
      </c>
      <c r="I6" s="11">
        <v>155.797</v>
      </c>
      <c r="J6" s="11"/>
      <c r="K6" s="11">
        <v>16.317</v>
      </c>
      <c r="L6" s="11">
        <v>1.675</v>
      </c>
      <c r="M6" s="11">
        <v>0.013</v>
      </c>
    </row>
    <row r="7" spans="1:13" ht="15.75">
      <c r="A7" s="12" t="s">
        <v>11</v>
      </c>
      <c r="B7" s="13">
        <v>172476.19973000002</v>
      </c>
      <c r="C7" s="13">
        <v>150122.41</v>
      </c>
      <c r="D7" s="13">
        <v>0</v>
      </c>
      <c r="E7" s="13">
        <v>12027.333</v>
      </c>
      <c r="F7" s="13">
        <v>8182.76</v>
      </c>
      <c r="G7" s="13">
        <v>2143.69673</v>
      </c>
      <c r="H7" s="13">
        <v>173.80200000000002</v>
      </c>
      <c r="I7" s="13">
        <v>155.797</v>
      </c>
      <c r="J7" s="13">
        <v>0</v>
      </c>
      <c r="K7" s="13">
        <v>16.317</v>
      </c>
      <c r="L7" s="13">
        <v>1.675</v>
      </c>
      <c r="M7" s="13">
        <v>0.013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5.281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Ленинградская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4015.8403900000003</v>
      </c>
      <c r="C5" s="10"/>
      <c r="D5" s="10"/>
      <c r="E5" s="10"/>
      <c r="F5" s="10">
        <v>2956.975</v>
      </c>
      <c r="G5" s="10">
        <v>1058.8653900000002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148254.863</v>
      </c>
      <c r="C6" s="11">
        <v>131200.584</v>
      </c>
      <c r="D6" s="11"/>
      <c r="E6" s="11">
        <v>10251.336000000001</v>
      </c>
      <c r="F6" s="11">
        <v>5605.26</v>
      </c>
      <c r="G6" s="11">
        <v>1197.683</v>
      </c>
      <c r="H6" s="10">
        <v>168.392</v>
      </c>
      <c r="I6" s="11">
        <v>150.846</v>
      </c>
      <c r="J6" s="11"/>
      <c r="K6" s="11">
        <v>14.976</v>
      </c>
      <c r="L6" s="11">
        <v>2.5419999999999994</v>
      </c>
      <c r="M6" s="11">
        <v>0.028</v>
      </c>
    </row>
    <row r="7" spans="1:13" ht="15.75">
      <c r="A7" s="12" t="s">
        <v>11</v>
      </c>
      <c r="B7" s="13">
        <v>152270.70339</v>
      </c>
      <c r="C7" s="13">
        <v>131200.584</v>
      </c>
      <c r="D7" s="13">
        <v>0</v>
      </c>
      <c r="E7" s="13">
        <v>10251.336000000001</v>
      </c>
      <c r="F7" s="13">
        <v>8562.235</v>
      </c>
      <c r="G7" s="13">
        <v>2256.54839</v>
      </c>
      <c r="H7" s="13">
        <v>168.392</v>
      </c>
      <c r="I7" s="13">
        <v>150.846</v>
      </c>
      <c r="J7" s="13">
        <v>0</v>
      </c>
      <c r="K7" s="13">
        <v>14.976</v>
      </c>
      <c r="L7" s="13">
        <v>2.5419999999999994</v>
      </c>
      <c r="M7" s="13">
        <v>0.028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5.28125" style="4" bestFit="1" customWidth="1"/>
    <col min="3" max="3" width="17.0039062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Ленинградская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4044.8619799999997</v>
      </c>
      <c r="C5" s="10">
        <v>0</v>
      </c>
      <c r="D5" s="10">
        <v>0</v>
      </c>
      <c r="E5" s="10">
        <v>0</v>
      </c>
      <c r="F5" s="10">
        <v>2804.96</v>
      </c>
      <c r="G5" s="10">
        <v>1239.9019799999996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10</v>
      </c>
      <c r="B6" s="10">
        <v>162136.532</v>
      </c>
      <c r="C6" s="11">
        <v>145575.776</v>
      </c>
      <c r="D6" s="11">
        <v>0</v>
      </c>
      <c r="E6" s="11">
        <v>9949.151</v>
      </c>
      <c r="F6" s="11">
        <v>5328.634</v>
      </c>
      <c r="G6" s="11">
        <v>1282.971</v>
      </c>
      <c r="H6" s="10">
        <v>154.69799999999995</v>
      </c>
      <c r="I6" s="11">
        <v>139.62999999999997</v>
      </c>
      <c r="J6" s="11"/>
      <c r="K6" s="11">
        <v>12.684999999999999</v>
      </c>
      <c r="L6" s="11">
        <v>2.356</v>
      </c>
      <c r="M6" s="11">
        <v>0.027</v>
      </c>
    </row>
    <row r="7" spans="1:13" ht="15.75">
      <c r="A7" s="12" t="s">
        <v>11</v>
      </c>
      <c r="B7" s="13">
        <v>166181.39398</v>
      </c>
      <c r="C7" s="13">
        <v>145575.776</v>
      </c>
      <c r="D7" s="13">
        <v>0</v>
      </c>
      <c r="E7" s="13">
        <v>9949.151</v>
      </c>
      <c r="F7" s="13">
        <v>8133.594</v>
      </c>
      <c r="G7" s="13">
        <v>2522.8729799999996</v>
      </c>
      <c r="H7" s="13">
        <v>154.69799999999995</v>
      </c>
      <c r="I7" s="13">
        <v>139.62999999999997</v>
      </c>
      <c r="J7" s="13">
        <v>0</v>
      </c>
      <c r="K7" s="13">
        <v>12.684999999999999</v>
      </c>
      <c r="L7" s="13">
        <v>2.356</v>
      </c>
      <c r="M7" s="13">
        <v>0.027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5.28125" style="4" bestFit="1" customWidth="1"/>
    <col min="3" max="3" width="17.0039062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Ленинградская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3460.49656</v>
      </c>
      <c r="C5" s="10">
        <v>0</v>
      </c>
      <c r="D5" s="10">
        <v>0</v>
      </c>
      <c r="E5" s="10">
        <v>0</v>
      </c>
      <c r="F5" s="10">
        <v>2254.578</v>
      </c>
      <c r="G5" s="10">
        <v>1205.91856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10</v>
      </c>
      <c r="B6" s="10">
        <v>143836.25400000002</v>
      </c>
      <c r="C6" s="11">
        <v>130088.787</v>
      </c>
      <c r="D6" s="11">
        <v>0</v>
      </c>
      <c r="E6" s="11">
        <v>8844.58</v>
      </c>
      <c r="F6" s="11">
        <v>4243.584</v>
      </c>
      <c r="G6" s="11">
        <v>659.303</v>
      </c>
      <c r="H6" s="10">
        <v>147.34599999999998</v>
      </c>
      <c r="I6" s="11">
        <v>134.14999999999998</v>
      </c>
      <c r="J6" s="11"/>
      <c r="K6" s="11">
        <v>11.418999999999999</v>
      </c>
      <c r="L6" s="11">
        <v>1.7499999999999998</v>
      </c>
      <c r="M6" s="11">
        <v>0.027</v>
      </c>
    </row>
    <row r="7" spans="1:13" ht="15.75">
      <c r="A7" s="12" t="s">
        <v>11</v>
      </c>
      <c r="B7" s="13">
        <v>147296.75056000001</v>
      </c>
      <c r="C7" s="13">
        <v>130088.787</v>
      </c>
      <c r="D7" s="13">
        <v>0</v>
      </c>
      <c r="E7" s="13">
        <v>8844.58</v>
      </c>
      <c r="F7" s="13">
        <v>6498.162</v>
      </c>
      <c r="G7" s="13">
        <v>1865.22156</v>
      </c>
      <c r="H7" s="13">
        <v>147.34599999999998</v>
      </c>
      <c r="I7" s="13">
        <v>134.14999999999998</v>
      </c>
      <c r="J7" s="13">
        <v>0</v>
      </c>
      <c r="K7" s="13">
        <v>11.418999999999999</v>
      </c>
      <c r="L7" s="13">
        <v>1.7499999999999998</v>
      </c>
      <c r="M7" s="13">
        <v>0.027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5.28125" style="4" bestFit="1" customWidth="1"/>
    <col min="3" max="3" width="17.0039062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Ленинградская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3507.66185</v>
      </c>
      <c r="C5" s="10">
        <v>0</v>
      </c>
      <c r="D5" s="10">
        <v>0</v>
      </c>
      <c r="E5" s="10">
        <v>0</v>
      </c>
      <c r="F5" s="10">
        <v>2417.416</v>
      </c>
      <c r="G5" s="10">
        <v>1090.2458499999998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10</v>
      </c>
      <c r="B6" s="10">
        <v>133768.581</v>
      </c>
      <c r="C6" s="11">
        <v>121298.558</v>
      </c>
      <c r="D6" s="11">
        <v>0</v>
      </c>
      <c r="E6" s="11">
        <v>8756.882</v>
      </c>
      <c r="F6" s="11">
        <v>3006.649</v>
      </c>
      <c r="G6" s="11">
        <v>706.492</v>
      </c>
      <c r="H6" s="10">
        <v>130.576</v>
      </c>
      <c r="I6" s="11">
        <v>118.853</v>
      </c>
      <c r="J6" s="11"/>
      <c r="K6" s="11">
        <v>10.546</v>
      </c>
      <c r="L6" s="11">
        <v>1.1520000000000001</v>
      </c>
      <c r="M6" s="11">
        <v>0.025</v>
      </c>
    </row>
    <row r="7" spans="1:13" ht="15.75">
      <c r="A7" s="12" t="s">
        <v>11</v>
      </c>
      <c r="B7" s="13">
        <v>137276.24285</v>
      </c>
      <c r="C7" s="13">
        <v>121298.558</v>
      </c>
      <c r="D7" s="13">
        <v>0</v>
      </c>
      <c r="E7" s="13">
        <v>8756.882</v>
      </c>
      <c r="F7" s="13">
        <v>5424.0650000000005</v>
      </c>
      <c r="G7" s="13">
        <v>1796.7378499999998</v>
      </c>
      <c r="H7" s="13">
        <v>130.576</v>
      </c>
      <c r="I7" s="13">
        <v>118.853</v>
      </c>
      <c r="J7" s="13">
        <v>0</v>
      </c>
      <c r="K7" s="13">
        <v>10.546</v>
      </c>
      <c r="L7" s="13">
        <v>1.1520000000000001</v>
      </c>
      <c r="M7" s="13">
        <v>0.025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5.28125" style="4" bestFit="1" customWidth="1"/>
    <col min="3" max="3" width="17.0039062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Ленинградская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3654.75773</v>
      </c>
      <c r="C5" s="10">
        <v>0</v>
      </c>
      <c r="D5" s="10">
        <v>0</v>
      </c>
      <c r="E5" s="10">
        <v>0</v>
      </c>
      <c r="F5" s="10">
        <v>2582.923</v>
      </c>
      <c r="G5" s="10">
        <v>1071.83473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10</v>
      </c>
      <c r="B6" s="10">
        <v>128028.22200000001</v>
      </c>
      <c r="C6" s="11">
        <v>116247.379</v>
      </c>
      <c r="D6" s="11">
        <v>0</v>
      </c>
      <c r="E6" s="11">
        <v>8852.619</v>
      </c>
      <c r="F6" s="11">
        <v>2432.446</v>
      </c>
      <c r="G6" s="11">
        <v>495.778</v>
      </c>
      <c r="H6" s="10">
        <v>129.908</v>
      </c>
      <c r="I6" s="11">
        <v>119.232</v>
      </c>
      <c r="J6" s="11"/>
      <c r="K6" s="11">
        <v>9.803</v>
      </c>
      <c r="L6" s="11">
        <v>0.861</v>
      </c>
      <c r="M6" s="11">
        <v>0.012</v>
      </c>
    </row>
    <row r="7" spans="1:13" ht="15.75">
      <c r="A7" s="12" t="s">
        <v>11</v>
      </c>
      <c r="B7" s="13">
        <v>131682.97973000002</v>
      </c>
      <c r="C7" s="13">
        <v>116247.379</v>
      </c>
      <c r="D7" s="13">
        <v>0</v>
      </c>
      <c r="E7" s="13">
        <v>8852.619</v>
      </c>
      <c r="F7" s="13">
        <v>5015.369</v>
      </c>
      <c r="G7" s="13">
        <v>1567.61273</v>
      </c>
      <c r="H7" s="13">
        <v>129.908</v>
      </c>
      <c r="I7" s="13">
        <v>119.232</v>
      </c>
      <c r="J7" s="13">
        <v>0</v>
      </c>
      <c r="K7" s="13">
        <v>9.803</v>
      </c>
      <c r="L7" s="13">
        <v>0.861</v>
      </c>
      <c r="M7" s="13">
        <v>0.012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5.28125" style="4" bestFit="1" customWidth="1"/>
    <col min="3" max="3" width="17.0039062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Ленинградская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3531.2980000000002</v>
      </c>
      <c r="C5" s="10">
        <v>0</v>
      </c>
      <c r="D5" s="10">
        <v>0</v>
      </c>
      <c r="E5" s="10">
        <v>0</v>
      </c>
      <c r="F5" s="10">
        <v>2533.626</v>
      </c>
      <c r="G5" s="10">
        <v>997.672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131793.46399999998</v>
      </c>
      <c r="C6" s="11">
        <v>118895.775</v>
      </c>
      <c r="D6" s="11">
        <v>0</v>
      </c>
      <c r="E6" s="11">
        <v>9376.903</v>
      </c>
      <c r="F6" s="11">
        <v>3031.182</v>
      </c>
      <c r="G6" s="11">
        <v>489.604</v>
      </c>
      <c r="H6" s="10">
        <v>131.334</v>
      </c>
      <c r="I6" s="11">
        <v>120.518</v>
      </c>
      <c r="J6" s="11">
        <v>0</v>
      </c>
      <c r="K6" s="11">
        <v>9.755999999999998</v>
      </c>
      <c r="L6" s="11">
        <v>1.0470000000000002</v>
      </c>
      <c r="M6" s="11">
        <v>0.013</v>
      </c>
    </row>
    <row r="7" spans="1:13" ht="15.75">
      <c r="A7" s="12" t="s">
        <v>11</v>
      </c>
      <c r="B7" s="13">
        <v>135324.762</v>
      </c>
      <c r="C7" s="13">
        <v>118895.775</v>
      </c>
      <c r="D7" s="13">
        <v>0</v>
      </c>
      <c r="E7" s="13">
        <v>9376.903</v>
      </c>
      <c r="F7" s="13">
        <v>5564.808</v>
      </c>
      <c r="G7" s="13">
        <v>1487.276</v>
      </c>
      <c r="H7" s="13">
        <v>131.334</v>
      </c>
      <c r="I7" s="13">
        <v>120.518</v>
      </c>
      <c r="J7" s="13">
        <v>0</v>
      </c>
      <c r="K7" s="13">
        <v>9.755999999999998</v>
      </c>
      <c r="L7" s="13">
        <v>1.0470000000000002</v>
      </c>
      <c r="M7" s="13">
        <v>0.013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5.28125" style="4" bestFit="1" customWidth="1"/>
    <col min="3" max="3" width="17.00390625" style="4" bestFit="1" customWidth="1"/>
    <col min="4" max="4" width="8.8515625" style="4" bestFit="1" customWidth="1"/>
    <col min="5" max="5" width="15.7109375" style="4" bestFit="1" customWidth="1"/>
    <col min="6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Ленинградская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3505.49979</v>
      </c>
      <c r="C5" s="10">
        <v>0</v>
      </c>
      <c r="D5" s="10">
        <v>0</v>
      </c>
      <c r="E5" s="10">
        <v>0</v>
      </c>
      <c r="F5" s="10">
        <v>2531.686</v>
      </c>
      <c r="G5" s="10">
        <v>973.8137899999998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135010.522</v>
      </c>
      <c r="C6" s="11">
        <v>121580.005</v>
      </c>
      <c r="D6" s="11">
        <v>0</v>
      </c>
      <c r="E6" s="11">
        <v>10068.63</v>
      </c>
      <c r="F6" s="11">
        <v>2859.77</v>
      </c>
      <c r="G6" s="11">
        <v>502.117</v>
      </c>
      <c r="H6" s="10">
        <v>130.859</v>
      </c>
      <c r="I6" s="11">
        <v>118.31099999999998</v>
      </c>
      <c r="J6" s="11">
        <v>0</v>
      </c>
      <c r="K6" s="11">
        <v>11.533000000000001</v>
      </c>
      <c r="L6" s="11">
        <v>1.002</v>
      </c>
      <c r="M6" s="11">
        <v>0.013</v>
      </c>
    </row>
    <row r="7" spans="1:13" ht="15.75">
      <c r="A7" s="12" t="s">
        <v>11</v>
      </c>
      <c r="B7" s="13">
        <v>138516.02179</v>
      </c>
      <c r="C7" s="13">
        <v>121580.005</v>
      </c>
      <c r="D7" s="13">
        <v>0</v>
      </c>
      <c r="E7" s="13">
        <v>10068.63</v>
      </c>
      <c r="F7" s="13">
        <v>5391.456</v>
      </c>
      <c r="G7" s="13">
        <v>1475.93079</v>
      </c>
      <c r="H7" s="13">
        <v>130.859</v>
      </c>
      <c r="I7" s="13">
        <v>118.31099999999998</v>
      </c>
      <c r="J7" s="13">
        <v>0</v>
      </c>
      <c r="K7" s="13">
        <v>11.533000000000001</v>
      </c>
      <c r="L7" s="13">
        <v>1.002</v>
      </c>
      <c r="M7" s="13">
        <v>0.013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5.28125" style="4" bestFit="1" customWidth="1"/>
    <col min="3" max="3" width="17.0039062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3" width="10.00390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Ленинградская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3707.7982899999997</v>
      </c>
      <c r="C5" s="10">
        <v>0</v>
      </c>
      <c r="D5" s="10"/>
      <c r="E5" s="10">
        <v>0</v>
      </c>
      <c r="F5" s="10">
        <v>2695.437</v>
      </c>
      <c r="G5" s="10">
        <v>1012.36129</v>
      </c>
      <c r="H5" s="10">
        <v>0</v>
      </c>
      <c r="I5" s="10"/>
      <c r="J5" s="10"/>
      <c r="K5" s="10"/>
      <c r="L5" s="10">
        <v>0</v>
      </c>
      <c r="M5" s="10">
        <v>0</v>
      </c>
    </row>
    <row r="6" spans="1:13" ht="15.75">
      <c r="A6" s="9" t="s">
        <v>10</v>
      </c>
      <c r="B6" s="10">
        <v>138654.80599999998</v>
      </c>
      <c r="C6" s="11">
        <v>125437.095</v>
      </c>
      <c r="D6" s="11"/>
      <c r="E6" s="11">
        <v>9686.474</v>
      </c>
      <c r="F6" s="11">
        <v>3003.18</v>
      </c>
      <c r="G6" s="11">
        <v>528.057</v>
      </c>
      <c r="H6" s="10">
        <v>144.451</v>
      </c>
      <c r="I6" s="11">
        <v>129.35399999999998</v>
      </c>
      <c r="J6" s="11"/>
      <c r="K6" s="11">
        <v>14.238</v>
      </c>
      <c r="L6" s="11">
        <v>0.846</v>
      </c>
      <c r="M6" s="11">
        <v>0.013</v>
      </c>
    </row>
    <row r="7" spans="1:13" ht="15.75">
      <c r="A7" s="12" t="s">
        <v>11</v>
      </c>
      <c r="B7" s="13">
        <v>142362.60429</v>
      </c>
      <c r="C7" s="13">
        <v>125437.095</v>
      </c>
      <c r="D7" s="13">
        <v>0</v>
      </c>
      <c r="E7" s="13">
        <v>9686.474</v>
      </c>
      <c r="F7" s="13">
        <v>5698.617</v>
      </c>
      <c r="G7" s="13">
        <v>1540.41829</v>
      </c>
      <c r="H7" s="13">
        <v>144.451</v>
      </c>
      <c r="I7" s="13">
        <v>129.35399999999998</v>
      </c>
      <c r="J7" s="13">
        <v>0</v>
      </c>
      <c r="K7" s="13">
        <v>14.238</v>
      </c>
      <c r="L7" s="13">
        <v>0.846</v>
      </c>
      <c r="M7" s="13">
        <v>0.013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Грачев Владимир Алексеевич</cp:lastModifiedBy>
  <cp:lastPrinted>2011-12-26T13:17:47Z</cp:lastPrinted>
  <dcterms:created xsi:type="dcterms:W3CDTF">2011-02-14T13:30:41Z</dcterms:created>
  <dcterms:modified xsi:type="dcterms:W3CDTF">2019-01-29T12:31:39Z</dcterms:modified>
  <cp:category/>
  <cp:version/>
  <cp:contentType/>
  <cp:contentStatus/>
</cp:coreProperties>
</file>