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<sst xmlns="http://schemas.openxmlformats.org/spreadsheetml/2006/main" count="241" uniqueCount="26">
  <si>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</si>
  <si>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</si>
  <si>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</si>
  <si>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</si>
  <si>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</si>
  <si>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</si>
  <si>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</si>
  <si>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</si>
  <si>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</si>
  <si>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</si>
  <si>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</si>
  <si>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</si>
  <si>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</si>
  <si>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Удмуртская Республика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</si>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</sst>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2.422</v>
      </c>
      <c r="C5" s="10">
        <v>0</v>
      </c>
      <c r="D5" s="10"/>
      <c r="E5" s="10">
        <v>0</v>
      </c>
      <c r="F5" s="10">
        <v>0</v>
      </c>
      <c r="G5" s="10">
        <v>2.422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64777.259</v>
      </c>
      <c r="C6" s="11">
        <v>63812.413</v>
      </c>
      <c r="D6" s="11"/>
      <c r="E6" s="11">
        <v>57.113</v>
      </c>
      <c r="F6" s="11">
        <v>872.944</v>
      </c>
      <c r="G6" s="11">
        <v>34.789</v>
      </c>
      <c r="H6" s="10">
        <v>112.047</v>
      </c>
      <c r="I6" s="11">
        <v>112.047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64779.681</v>
      </c>
      <c r="C7" s="13">
        <v>63812.413</v>
      </c>
      <c r="D7" s="13">
        <v>0</v>
      </c>
      <c r="E7" s="13">
        <v>57.113</v>
      </c>
      <c r="F7" s="13">
        <v>872.944</v>
      </c>
      <c r="G7" s="13">
        <v>37.211</v>
      </c>
      <c r="H7" s="13">
        <v>112.047</v>
      </c>
      <c r="I7" s="13">
        <v>112.047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0.407</v>
      </c>
      <c r="C5" s="10">
        <v>0</v>
      </c>
      <c r="D5" s="10"/>
      <c r="E5" s="10">
        <v>0</v>
      </c>
      <c r="F5" s="10">
        <v>0</v>
      </c>
      <c r="G5" s="10">
        <v>0.407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59222.371999999996</v>
      </c>
      <c r="C6" s="11">
        <v>58680.348</v>
      </c>
      <c r="D6" s="11"/>
      <c r="E6" s="11">
        <v>31.373</v>
      </c>
      <c r="F6" s="11">
        <v>504.309</v>
      </c>
      <c r="G6" s="11">
        <v>6.342</v>
      </c>
      <c r="H6" s="10">
        <v>97.788</v>
      </c>
      <c r="I6" s="11">
        <v>97.514</v>
      </c>
      <c r="J6" s="11"/>
      <c r="K6" s="11">
        <v>0</v>
      </c>
      <c r="L6" s="11">
        <v>0.274</v>
      </c>
      <c r="M6" s="11">
        <v>0</v>
      </c>
    </row>
    <row r="7" spans="1:13" ht="15.75">
      <c r="A7" s="12" t="s">
        <v>11</v>
      </c>
      <c r="B7" s="13">
        <v>59222.778999999995</v>
      </c>
      <c r="C7" s="13">
        <v>58680.348</v>
      </c>
      <c r="D7" s="13">
        <v>0</v>
      </c>
      <c r="E7" s="13">
        <v>31.373</v>
      </c>
      <c r="F7" s="13">
        <v>504.309</v>
      </c>
      <c r="G7" s="13">
        <v>6.749</v>
      </c>
      <c r="H7" s="13">
        <v>97.788</v>
      </c>
      <c r="I7" s="13">
        <v>97.514</v>
      </c>
      <c r="J7" s="13">
        <v>0</v>
      </c>
      <c r="K7" s="13">
        <v>0</v>
      </c>
      <c r="L7" s="13">
        <v>0.274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1.928</v>
      </c>
      <c r="C5" s="10">
        <v>0</v>
      </c>
      <c r="D5" s="10"/>
      <c r="E5" s="10">
        <v>0</v>
      </c>
      <c r="F5" s="10">
        <v>0</v>
      </c>
      <c r="G5" s="10">
        <v>1.928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58895.124</v>
      </c>
      <c r="C6" s="11">
        <v>58293.644</v>
      </c>
      <c r="D6" s="11"/>
      <c r="E6" s="11">
        <v>10.588</v>
      </c>
      <c r="F6" s="11">
        <v>583.259</v>
      </c>
      <c r="G6" s="11">
        <v>7.633</v>
      </c>
      <c r="H6" s="10">
        <v>97.886</v>
      </c>
      <c r="I6" s="11">
        <v>97.567</v>
      </c>
      <c r="J6" s="11"/>
      <c r="K6" s="11">
        <v>0</v>
      </c>
      <c r="L6" s="11">
        <v>0.319</v>
      </c>
      <c r="M6" s="11">
        <v>0</v>
      </c>
    </row>
    <row r="7" spans="1:13" ht="15.75">
      <c r="A7" s="12" t="s">
        <v>11</v>
      </c>
      <c r="B7" s="13">
        <v>58897.052</v>
      </c>
      <c r="C7" s="13">
        <v>58293.644</v>
      </c>
      <c r="D7" s="13">
        <v>0</v>
      </c>
      <c r="E7" s="13">
        <v>10.588</v>
      </c>
      <c r="F7" s="13">
        <v>583.259</v>
      </c>
      <c r="G7" s="13">
        <v>9.561</v>
      </c>
      <c r="H7" s="13">
        <v>97.886</v>
      </c>
      <c r="I7" s="13">
        <v>97.567</v>
      </c>
      <c r="J7" s="13">
        <v>0</v>
      </c>
      <c r="K7" s="13">
        <v>0</v>
      </c>
      <c r="L7" s="13">
        <v>0.319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7.546</v>
      </c>
      <c r="C5" s="10">
        <v>0</v>
      </c>
      <c r="D5" s="10"/>
      <c r="E5" s="10">
        <v>0</v>
      </c>
      <c r="F5" s="10">
        <v>0</v>
      </c>
      <c r="G5" s="10">
        <v>7.546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59348.411</v>
      </c>
      <c r="C6" s="11">
        <v>58620.679</v>
      </c>
      <c r="D6" s="11"/>
      <c r="E6" s="11">
        <v>39.344</v>
      </c>
      <c r="F6" s="11">
        <v>680.088</v>
      </c>
      <c r="G6" s="11">
        <v>8.3</v>
      </c>
      <c r="H6" s="10">
        <v>94.839</v>
      </c>
      <c r="I6" s="11">
        <v>94.461</v>
      </c>
      <c r="J6" s="11"/>
      <c r="K6" s="11">
        <v>0</v>
      </c>
      <c r="L6" s="11">
        <v>0.378</v>
      </c>
      <c r="M6" s="11">
        <v>0</v>
      </c>
    </row>
    <row r="7" spans="1:13" ht="15.75">
      <c r="A7" s="12" t="s">
        <v>11</v>
      </c>
      <c r="B7" s="13">
        <v>59355.957</v>
      </c>
      <c r="C7" s="13">
        <v>58620.679</v>
      </c>
      <c r="D7" s="13">
        <v>0</v>
      </c>
      <c r="E7" s="13">
        <v>39.344</v>
      </c>
      <c r="F7" s="13">
        <v>680.088</v>
      </c>
      <c r="G7" s="13">
        <v>15.846</v>
      </c>
      <c r="H7" s="13">
        <v>94.839</v>
      </c>
      <c r="I7" s="13">
        <v>94.461</v>
      </c>
      <c r="J7" s="13">
        <v>0</v>
      </c>
      <c r="K7" s="13">
        <v>0</v>
      </c>
      <c r="L7" s="13">
        <v>0.378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3.449</v>
      </c>
      <c r="C5" s="10">
        <v>0</v>
      </c>
      <c r="D5" s="10"/>
      <c r="E5" s="10">
        <v>0</v>
      </c>
      <c r="F5" s="10">
        <v>0</v>
      </c>
      <c r="G5" s="10">
        <v>3.449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56053.165</v>
      </c>
      <c r="C6" s="11">
        <v>55325.653</v>
      </c>
      <c r="D6" s="11"/>
      <c r="E6" s="11">
        <v>45.865</v>
      </c>
      <c r="F6" s="11">
        <v>666.921</v>
      </c>
      <c r="G6" s="11">
        <v>14.726</v>
      </c>
      <c r="H6" s="10">
        <v>106.219</v>
      </c>
      <c r="I6" s="11">
        <v>106.219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56056.614</v>
      </c>
      <c r="C7" s="13">
        <v>55325.653</v>
      </c>
      <c r="D7" s="13">
        <v>0</v>
      </c>
      <c r="E7" s="13">
        <v>45.865</v>
      </c>
      <c r="F7" s="13">
        <v>666.921</v>
      </c>
      <c r="G7" s="13">
        <v>18.175</v>
      </c>
      <c r="H7" s="13">
        <v>106.219</v>
      </c>
      <c r="I7" s="13">
        <v>106.219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1.586</v>
      </c>
      <c r="C5" s="10">
        <v>0</v>
      </c>
      <c r="D5" s="10"/>
      <c r="E5" s="10">
        <v>0</v>
      </c>
      <c r="F5" s="10">
        <v>0</v>
      </c>
      <c r="G5" s="10">
        <v>1.586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64652.18600000001</v>
      </c>
      <c r="C6" s="11">
        <v>64041.766</v>
      </c>
      <c r="D6" s="11"/>
      <c r="E6" s="11">
        <v>39.654</v>
      </c>
      <c r="F6" s="11">
        <v>559.796</v>
      </c>
      <c r="G6" s="11">
        <v>10.97</v>
      </c>
      <c r="H6" s="10">
        <v>111.286</v>
      </c>
      <c r="I6" s="11">
        <v>111.286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64653.77200000001</v>
      </c>
      <c r="C7" s="13">
        <v>64041.766</v>
      </c>
      <c r="D7" s="13">
        <v>0</v>
      </c>
      <c r="E7" s="13">
        <v>39.654</v>
      </c>
      <c r="F7" s="13">
        <v>559.796</v>
      </c>
      <c r="G7" s="13">
        <v>12.556000000000001</v>
      </c>
      <c r="H7" s="13">
        <v>111.286</v>
      </c>
      <c r="I7" s="13">
        <v>111.286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0.93</v>
      </c>
      <c r="C5" s="10">
        <v>0</v>
      </c>
      <c r="D5" s="10"/>
      <c r="E5" s="10">
        <v>0</v>
      </c>
      <c r="F5" s="10">
        <v>0</v>
      </c>
      <c r="G5" s="10">
        <v>0.93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58339.349</v>
      </c>
      <c r="C6" s="11">
        <v>57724.988</v>
      </c>
      <c r="D6" s="11"/>
      <c r="E6" s="11">
        <v>31.278</v>
      </c>
      <c r="F6" s="11">
        <v>571.374</v>
      </c>
      <c r="G6" s="11">
        <v>11.709</v>
      </c>
      <c r="H6" s="10">
        <v>106.773</v>
      </c>
      <c r="I6" s="11">
        <v>106.773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58340.279</v>
      </c>
      <c r="C7" s="13">
        <v>57724.988</v>
      </c>
      <c r="D7" s="13">
        <v>0</v>
      </c>
      <c r="E7" s="13">
        <v>31.278</v>
      </c>
      <c r="F7" s="13">
        <v>571.374</v>
      </c>
      <c r="G7" s="13">
        <v>12.639</v>
      </c>
      <c r="H7" s="13">
        <v>106.773</v>
      </c>
      <c r="I7" s="13">
        <v>106.773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1.235</v>
      </c>
      <c r="C5" s="10">
        <v>0</v>
      </c>
      <c r="D5" s="10"/>
      <c r="E5" s="10">
        <v>0</v>
      </c>
      <c r="F5" s="10">
        <v>0</v>
      </c>
      <c r="G5" s="10">
        <v>1.235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57949.948</v>
      </c>
      <c r="C6" s="11">
        <v>57601.72</v>
      </c>
      <c r="D6" s="11"/>
      <c r="E6" s="11">
        <v>18.365</v>
      </c>
      <c r="F6" s="11">
        <v>325.073</v>
      </c>
      <c r="G6" s="11">
        <v>4.79</v>
      </c>
      <c r="H6" s="10">
        <v>100.124</v>
      </c>
      <c r="I6" s="11">
        <v>100.124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57951.183</v>
      </c>
      <c r="C7" s="13">
        <v>57601.72</v>
      </c>
      <c r="D7" s="13">
        <v>0</v>
      </c>
      <c r="E7" s="13">
        <v>18.365</v>
      </c>
      <c r="F7" s="13">
        <v>325.073</v>
      </c>
      <c r="G7" s="13">
        <v>6.025</v>
      </c>
      <c r="H7" s="13">
        <v>100.124</v>
      </c>
      <c r="I7" s="13">
        <v>100.124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0.108</v>
      </c>
      <c r="C5" s="10">
        <v>0</v>
      </c>
      <c r="D5" s="10"/>
      <c r="E5" s="10">
        <v>0</v>
      </c>
      <c r="F5" s="10">
        <v>0</v>
      </c>
      <c r="G5" s="10">
        <v>0.108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50810.678</v>
      </c>
      <c r="C6" s="11">
        <v>50625.017</v>
      </c>
      <c r="D6" s="11"/>
      <c r="E6" s="11">
        <v>5.134</v>
      </c>
      <c r="F6" s="11">
        <v>176.273</v>
      </c>
      <c r="G6" s="11">
        <v>4.254</v>
      </c>
      <c r="H6" s="10">
        <v>95.704</v>
      </c>
      <c r="I6" s="11">
        <v>95.636</v>
      </c>
      <c r="J6" s="11"/>
      <c r="K6" s="11">
        <v>0</v>
      </c>
      <c r="L6" s="11">
        <v>0.068</v>
      </c>
      <c r="M6" s="11">
        <v>0</v>
      </c>
    </row>
    <row r="7" spans="1:13" ht="15.75">
      <c r="A7" s="12" t="s">
        <v>11</v>
      </c>
      <c r="B7" s="13">
        <v>50810.786</v>
      </c>
      <c r="C7" s="13">
        <v>50625.017</v>
      </c>
      <c r="D7" s="13">
        <v>0</v>
      </c>
      <c r="E7" s="13">
        <v>5.134</v>
      </c>
      <c r="F7" s="13">
        <v>176.273</v>
      </c>
      <c r="G7" s="13">
        <v>4.361999999999999</v>
      </c>
      <c r="H7" s="13">
        <v>95.704</v>
      </c>
      <c r="I7" s="13">
        <v>95.636</v>
      </c>
      <c r="J7" s="13">
        <v>0</v>
      </c>
      <c r="K7" s="13">
        <v>0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0.395</v>
      </c>
      <c r="C5" s="10">
        <v>0</v>
      </c>
      <c r="D5" s="10"/>
      <c r="E5" s="10">
        <v>0</v>
      </c>
      <c r="F5" s="10">
        <v>0</v>
      </c>
      <c r="G5" s="10">
        <v>0.395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53437.742</v>
      </c>
      <c r="C6" s="11">
        <v>53225.113</v>
      </c>
      <c r="D6" s="11"/>
      <c r="E6" s="11">
        <v>14.787</v>
      </c>
      <c r="F6" s="11">
        <v>193.472</v>
      </c>
      <c r="G6" s="11">
        <v>4.37</v>
      </c>
      <c r="H6" s="10">
        <v>88.15100000000001</v>
      </c>
      <c r="I6" s="11">
        <v>88.06700000000001</v>
      </c>
      <c r="J6" s="11"/>
      <c r="K6" s="11">
        <v>0</v>
      </c>
      <c r="L6" s="11">
        <v>0.084</v>
      </c>
      <c r="M6" s="11">
        <v>0</v>
      </c>
    </row>
    <row r="7" spans="1:13" ht="15.75">
      <c r="A7" s="12" t="s">
        <v>11</v>
      </c>
      <c r="B7" s="13">
        <v>53438.136999999995</v>
      </c>
      <c r="C7" s="13">
        <v>53225.113</v>
      </c>
      <c r="D7" s="13">
        <v>0</v>
      </c>
      <c r="E7" s="13">
        <v>14.787</v>
      </c>
      <c r="F7" s="13">
        <v>193.472</v>
      </c>
      <c r="G7" s="13">
        <v>4.765000000000001</v>
      </c>
      <c r="H7" s="13">
        <v>88.15100000000001</v>
      </c>
      <c r="I7" s="13">
        <v>88.06700000000001</v>
      </c>
      <c r="J7" s="13">
        <v>0</v>
      </c>
      <c r="K7" s="13">
        <v>0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0.227</v>
      </c>
      <c r="C5" s="10">
        <v>0</v>
      </c>
      <c r="D5" s="10"/>
      <c r="E5" s="10">
        <v>0</v>
      </c>
      <c r="F5" s="10">
        <v>0</v>
      </c>
      <c r="G5" s="10">
        <v>0.227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56159.147</v>
      </c>
      <c r="C6" s="11">
        <v>55889.839</v>
      </c>
      <c r="D6" s="11"/>
      <c r="E6" s="11">
        <v>11.039</v>
      </c>
      <c r="F6" s="11">
        <v>253.352</v>
      </c>
      <c r="G6" s="11">
        <v>4.917</v>
      </c>
      <c r="H6" s="10">
        <v>96.808</v>
      </c>
      <c r="I6" s="11">
        <v>96.688</v>
      </c>
      <c r="J6" s="11"/>
      <c r="K6" s="11">
        <v>0</v>
      </c>
      <c r="L6" s="11">
        <v>0.12</v>
      </c>
      <c r="M6" s="11">
        <v>0</v>
      </c>
    </row>
    <row r="7" spans="1:13" ht="15.75">
      <c r="A7" s="12" t="s">
        <v>11</v>
      </c>
      <c r="B7" s="13">
        <v>56159.373999999996</v>
      </c>
      <c r="C7" s="13">
        <v>55889.839</v>
      </c>
      <c r="D7" s="13">
        <v>0</v>
      </c>
      <c r="E7" s="13">
        <v>11.039</v>
      </c>
      <c r="F7" s="13">
        <v>253.352</v>
      </c>
      <c r="G7" s="13">
        <v>5.144</v>
      </c>
      <c r="H7" s="13">
        <v>96.808</v>
      </c>
      <c r="I7" s="13">
        <v>96.688</v>
      </c>
      <c r="J7" s="13">
        <v>0</v>
      </c>
      <c r="K7" s="13">
        <v>0</v>
      </c>
      <c r="L7" s="13">
        <v>0.12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Удмуртская Республика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0.354</v>
      </c>
      <c r="C5" s="10">
        <v>0</v>
      </c>
      <c r="D5" s="10"/>
      <c r="E5" s="10">
        <v>0</v>
      </c>
      <c r="F5" s="10">
        <v>0</v>
      </c>
      <c r="G5" s="10">
        <v>0.354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52645.521</v>
      </c>
      <c r="C6" s="11">
        <v>52299.768</v>
      </c>
      <c r="D6" s="11"/>
      <c r="E6" s="11">
        <v>28.108</v>
      </c>
      <c r="F6" s="11">
        <v>312.319</v>
      </c>
      <c r="G6" s="11">
        <v>5.326</v>
      </c>
      <c r="H6" s="10">
        <v>89.473</v>
      </c>
      <c r="I6" s="11">
        <v>89.342</v>
      </c>
      <c r="J6" s="11"/>
      <c r="K6" s="11">
        <v>0</v>
      </c>
      <c r="L6" s="11">
        <v>0.131</v>
      </c>
      <c r="M6" s="11">
        <v>0</v>
      </c>
    </row>
    <row r="7" spans="1:13" ht="15.75">
      <c r="A7" s="12" t="s">
        <v>11</v>
      </c>
      <c r="B7" s="13">
        <v>52645.875</v>
      </c>
      <c r="C7" s="13">
        <v>52299.768</v>
      </c>
      <c r="D7" s="13">
        <v>0</v>
      </c>
      <c r="E7" s="13">
        <v>28.108</v>
      </c>
      <c r="F7" s="13">
        <v>312.319</v>
      </c>
      <c r="G7" s="13">
        <v>5.68</v>
      </c>
      <c r="H7" s="13">
        <v>89.473</v>
      </c>
      <c r="I7" s="13">
        <v>89.342</v>
      </c>
      <c r="J7" s="13">
        <v>0</v>
      </c>
      <c r="K7" s="13">
        <v>0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2020-02-04T10:19:58Z</dcterms:modified>
  <cp:category/>
  <cp:version/>
  <cp:contentType/>
  <cp:contentStatus/>
</cp:coreProperties>
</file>