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<sst xmlns="http://schemas.openxmlformats.org/spreadsheetml/2006/main" count="229" uniqueCount="14">
  <si>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</si>
  <si>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</si>
  <si>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</si>
  <si>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</si>
  <si>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</si>
  <si>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</si>
  <si>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</si>
  <si>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</si>
  <si>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</si>
  <si>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</si>
  <si>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</si>
  <si>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</si>
  <si>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</si>
  <si>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Хакасия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</si>
</sst>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2170.4458400000003</v>
      </c>
      <c r="C5" s="10">
        <v>0</v>
      </c>
      <c r="D5" s="10"/>
      <c r="E5" s="10">
        <v>0</v>
      </c>
      <c r="F5" s="10">
        <v>156.443</v>
      </c>
      <c r="G5" s="10">
        <v>2014.00284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29271.056</v>
      </c>
      <c r="C6" s="11">
        <v>28000.114</v>
      </c>
      <c r="D6" s="11"/>
      <c r="E6" s="11">
        <v>239.922</v>
      </c>
      <c r="F6" s="11">
        <v>651.496</v>
      </c>
      <c r="G6" s="11">
        <v>379.524</v>
      </c>
      <c r="H6" s="10">
        <v>34.383</v>
      </c>
      <c r="I6" s="11">
        <v>34.362</v>
      </c>
      <c r="J6" s="11"/>
      <c r="K6" s="11">
        <v>0.001</v>
      </c>
      <c r="L6" s="11">
        <v>0.018</v>
      </c>
      <c r="M6" s="11">
        <v>0.002</v>
      </c>
    </row>
    <row r="7" spans="1:13" ht="15.75">
      <c r="A7" s="12" t="s">
        <v>11</v>
      </c>
      <c r="B7" s="13">
        <v>31441.50184</v>
      </c>
      <c r="C7" s="13">
        <v>28000.114</v>
      </c>
      <c r="D7" s="13">
        <v>0</v>
      </c>
      <c r="E7" s="13">
        <v>239.922</v>
      </c>
      <c r="F7" s="13">
        <v>807.939</v>
      </c>
      <c r="G7" s="13">
        <v>2393.52684</v>
      </c>
      <c r="H7" s="13">
        <v>34.383</v>
      </c>
      <c r="I7" s="13">
        <v>34.362</v>
      </c>
      <c r="J7" s="13">
        <v>0</v>
      </c>
      <c r="K7" s="13">
        <v>0.001</v>
      </c>
      <c r="L7" s="13">
        <v>0.018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1515.77184</v>
      </c>
      <c r="C5" s="10">
        <v>0</v>
      </c>
      <c r="D5" s="10"/>
      <c r="E5" s="10">
        <v>0</v>
      </c>
      <c r="F5" s="10">
        <v>81.163</v>
      </c>
      <c r="G5" s="10">
        <v>1434.60884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27042.243</v>
      </c>
      <c r="C6" s="11">
        <v>26010.484</v>
      </c>
      <c r="D6" s="11"/>
      <c r="E6" s="11">
        <v>245.009</v>
      </c>
      <c r="F6" s="11">
        <v>496.156</v>
      </c>
      <c r="G6" s="11">
        <v>290.594</v>
      </c>
      <c r="H6" s="10">
        <v>34.67999999999999</v>
      </c>
      <c r="I6" s="11">
        <v>34.605</v>
      </c>
      <c r="J6" s="11"/>
      <c r="K6" s="11">
        <v>0.001</v>
      </c>
      <c r="L6" s="11">
        <v>0.067</v>
      </c>
      <c r="M6" s="11">
        <v>0.007</v>
      </c>
    </row>
    <row r="7" spans="1:13" ht="15.75">
      <c r="A7" s="12" t="s">
        <v>11</v>
      </c>
      <c r="B7" s="13">
        <v>28558.01484</v>
      </c>
      <c r="C7" s="13">
        <v>26010.484</v>
      </c>
      <c r="D7" s="13">
        <v>0</v>
      </c>
      <c r="E7" s="13">
        <v>245.009</v>
      </c>
      <c r="F7" s="13">
        <v>577.319</v>
      </c>
      <c r="G7" s="13">
        <v>1725.2028400000002</v>
      </c>
      <c r="H7" s="13">
        <v>34.67999999999999</v>
      </c>
      <c r="I7" s="13">
        <v>34.605</v>
      </c>
      <c r="J7" s="13">
        <v>0</v>
      </c>
      <c r="K7" s="13">
        <v>0.001</v>
      </c>
      <c r="L7" s="13">
        <v>0.067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1677.48071</v>
      </c>
      <c r="C5" s="10">
        <v>0</v>
      </c>
      <c r="D5" s="10"/>
      <c r="E5" s="10">
        <v>0</v>
      </c>
      <c r="F5" s="10">
        <v>61.19</v>
      </c>
      <c r="G5" s="10">
        <v>1616.29071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24608.214999999997</v>
      </c>
      <c r="C6" s="11">
        <v>23471.136</v>
      </c>
      <c r="D6" s="11"/>
      <c r="E6" s="11">
        <v>297.197</v>
      </c>
      <c r="F6" s="11">
        <v>509.778</v>
      </c>
      <c r="G6" s="11">
        <v>330.104</v>
      </c>
      <c r="H6" s="10">
        <v>30.548000000000002</v>
      </c>
      <c r="I6" s="11">
        <v>30.526</v>
      </c>
      <c r="J6" s="11"/>
      <c r="K6" s="11">
        <v>0.001</v>
      </c>
      <c r="L6" s="11">
        <v>0.014</v>
      </c>
      <c r="M6" s="11">
        <v>0.007</v>
      </c>
    </row>
    <row r="7" spans="1:13" ht="15.75">
      <c r="A7" s="12" t="s">
        <v>11</v>
      </c>
      <c r="B7" s="13">
        <v>26285.695709999996</v>
      </c>
      <c r="C7" s="13">
        <v>23471.136</v>
      </c>
      <c r="D7" s="13">
        <v>0</v>
      </c>
      <c r="E7" s="13">
        <v>297.197</v>
      </c>
      <c r="F7" s="13">
        <v>570.9680000000001</v>
      </c>
      <c r="G7" s="13">
        <v>1946.39471</v>
      </c>
      <c r="H7" s="13">
        <v>30.548000000000002</v>
      </c>
      <c r="I7" s="13">
        <v>30.526</v>
      </c>
      <c r="J7" s="13">
        <v>0</v>
      </c>
      <c r="K7" s="13">
        <v>0.001</v>
      </c>
      <c r="L7" s="13">
        <v>0.014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2178.423129999999</v>
      </c>
      <c r="C5" s="10">
        <v>0</v>
      </c>
      <c r="D5" s="10"/>
      <c r="E5" s="10">
        <v>0</v>
      </c>
      <c r="F5" s="10">
        <v>70.852</v>
      </c>
      <c r="G5" s="10">
        <v>2107.5711299999994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28485.824000000004</v>
      </c>
      <c r="C6" s="11">
        <v>27101.059</v>
      </c>
      <c r="D6" s="11"/>
      <c r="E6" s="11">
        <v>352.116</v>
      </c>
      <c r="F6" s="11">
        <v>659.256</v>
      </c>
      <c r="G6" s="11">
        <v>373.393</v>
      </c>
      <c r="H6" s="10">
        <v>39.625</v>
      </c>
      <c r="I6" s="11">
        <v>39.605</v>
      </c>
      <c r="J6" s="11"/>
      <c r="K6" s="11">
        <v>0</v>
      </c>
      <c r="L6" s="11">
        <v>0.012</v>
      </c>
      <c r="M6" s="11">
        <v>0.008</v>
      </c>
    </row>
    <row r="7" spans="1:13" ht="15.75">
      <c r="A7" s="12" t="s">
        <v>11</v>
      </c>
      <c r="B7" s="13">
        <v>30664.247130000003</v>
      </c>
      <c r="C7" s="13">
        <v>27101.059</v>
      </c>
      <c r="D7" s="13">
        <v>0</v>
      </c>
      <c r="E7" s="13">
        <v>352.116</v>
      </c>
      <c r="F7" s="13">
        <v>730.108</v>
      </c>
      <c r="G7" s="13">
        <v>2480.9641299999994</v>
      </c>
      <c r="H7" s="13">
        <v>39.625</v>
      </c>
      <c r="I7" s="13">
        <v>39.605</v>
      </c>
      <c r="J7" s="13">
        <v>0</v>
      </c>
      <c r="K7" s="13">
        <v>0</v>
      </c>
      <c r="L7" s="13">
        <v>0.012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2207.6856799999996</v>
      </c>
      <c r="C5" s="10">
        <v>0</v>
      </c>
      <c r="D5" s="10"/>
      <c r="E5" s="10">
        <v>0</v>
      </c>
      <c r="F5" s="10">
        <v>151.062</v>
      </c>
      <c r="G5" s="10">
        <v>2056.6236799999997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24316.832</v>
      </c>
      <c r="C6" s="11">
        <v>23125.011</v>
      </c>
      <c r="D6" s="11"/>
      <c r="E6" s="11">
        <v>260.13</v>
      </c>
      <c r="F6" s="11">
        <v>577.623</v>
      </c>
      <c r="G6" s="11">
        <v>354.068</v>
      </c>
      <c r="H6" s="10">
        <v>39.870999999999995</v>
      </c>
      <c r="I6" s="11">
        <v>39.849</v>
      </c>
      <c r="J6" s="11"/>
      <c r="K6" s="11">
        <v>0.001</v>
      </c>
      <c r="L6" s="11">
        <v>0.014</v>
      </c>
      <c r="M6" s="11">
        <v>0.007</v>
      </c>
    </row>
    <row r="7" spans="1:13" ht="15.75">
      <c r="A7" s="12" t="s">
        <v>11</v>
      </c>
      <c r="B7" s="13">
        <v>26524.517679999997</v>
      </c>
      <c r="C7" s="13">
        <v>23125.011</v>
      </c>
      <c r="D7" s="13">
        <v>0</v>
      </c>
      <c r="E7" s="13">
        <v>260.13</v>
      </c>
      <c r="F7" s="13">
        <v>728.6850000000001</v>
      </c>
      <c r="G7" s="13">
        <v>2410.69168</v>
      </c>
      <c r="H7" s="13">
        <v>39.870999999999995</v>
      </c>
      <c r="I7" s="13">
        <v>39.849</v>
      </c>
      <c r="J7" s="13">
        <v>0</v>
      </c>
      <c r="K7" s="13">
        <v>0.001</v>
      </c>
      <c r="L7" s="13">
        <v>0.014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1815.6368399999997</v>
      </c>
      <c r="C5" s="10">
        <v>0</v>
      </c>
      <c r="D5" s="10"/>
      <c r="E5" s="10">
        <v>0</v>
      </c>
      <c r="F5" s="10">
        <v>135.627</v>
      </c>
      <c r="G5" s="10">
        <v>1680.0098399999997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24637.599</v>
      </c>
      <c r="C6" s="11">
        <v>23515.371</v>
      </c>
      <c r="D6" s="11"/>
      <c r="E6" s="11">
        <v>241.617</v>
      </c>
      <c r="F6" s="11">
        <v>533.638</v>
      </c>
      <c r="G6" s="11">
        <v>346.973</v>
      </c>
      <c r="H6" s="10">
        <v>35.748999999999995</v>
      </c>
      <c r="I6" s="11">
        <v>35.727</v>
      </c>
      <c r="J6" s="11"/>
      <c r="K6" s="11">
        <v>0.001</v>
      </c>
      <c r="L6" s="11">
        <v>0.015</v>
      </c>
      <c r="M6" s="11">
        <v>0.006</v>
      </c>
    </row>
    <row r="7" spans="1:13" ht="15.75">
      <c r="A7" s="12" t="s">
        <v>11</v>
      </c>
      <c r="B7" s="13">
        <v>26453.235839999998</v>
      </c>
      <c r="C7" s="13">
        <v>23515.371</v>
      </c>
      <c r="D7" s="13">
        <v>0</v>
      </c>
      <c r="E7" s="13">
        <v>241.617</v>
      </c>
      <c r="F7" s="13">
        <v>669.2650000000001</v>
      </c>
      <c r="G7" s="13">
        <v>2026.9828399999997</v>
      </c>
      <c r="H7" s="13">
        <v>35.748999999999995</v>
      </c>
      <c r="I7" s="13">
        <v>35.727</v>
      </c>
      <c r="J7" s="13">
        <v>0</v>
      </c>
      <c r="K7" s="13">
        <v>0.001</v>
      </c>
      <c r="L7" s="13">
        <v>0.015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1643.07942</v>
      </c>
      <c r="C5" s="10">
        <v>0</v>
      </c>
      <c r="D5" s="10"/>
      <c r="E5" s="10">
        <v>0</v>
      </c>
      <c r="F5" s="10">
        <v>88.77</v>
      </c>
      <c r="G5" s="10">
        <v>1554.30942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24454.061</v>
      </c>
      <c r="C6" s="11">
        <v>23585.935</v>
      </c>
      <c r="D6" s="11"/>
      <c r="E6" s="11">
        <v>149.145</v>
      </c>
      <c r="F6" s="11">
        <v>436.6</v>
      </c>
      <c r="G6" s="11">
        <v>282.381</v>
      </c>
      <c r="H6" s="10">
        <v>36.372</v>
      </c>
      <c r="I6" s="11">
        <v>36.351</v>
      </c>
      <c r="J6" s="11"/>
      <c r="K6" s="11">
        <v>0.001</v>
      </c>
      <c r="L6" s="11">
        <v>0.014</v>
      </c>
      <c r="M6" s="11">
        <v>0.006</v>
      </c>
    </row>
    <row r="7" spans="1:13" ht="15.75">
      <c r="A7" s="12" t="s">
        <v>11</v>
      </c>
      <c r="B7" s="13">
        <v>26097.140420000003</v>
      </c>
      <c r="C7" s="13">
        <v>23585.935</v>
      </c>
      <c r="D7" s="13">
        <v>0</v>
      </c>
      <c r="E7" s="13">
        <v>149.145</v>
      </c>
      <c r="F7" s="13">
        <v>525.37</v>
      </c>
      <c r="G7" s="13">
        <v>1836.69042</v>
      </c>
      <c r="H7" s="13">
        <v>36.372</v>
      </c>
      <c r="I7" s="13">
        <v>36.351</v>
      </c>
      <c r="J7" s="13">
        <v>0</v>
      </c>
      <c r="K7" s="13">
        <v>0.001</v>
      </c>
      <c r="L7" s="13">
        <v>0.014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1327.8155100000001</v>
      </c>
      <c r="C5" s="10">
        <v>0</v>
      </c>
      <c r="D5" s="10"/>
      <c r="E5" s="10">
        <v>0</v>
      </c>
      <c r="F5" s="10">
        <v>87.818</v>
      </c>
      <c r="G5" s="10">
        <v>1239.9975100000001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23434.189000000002</v>
      </c>
      <c r="C6" s="11">
        <v>22608.325</v>
      </c>
      <c r="D6" s="11"/>
      <c r="E6" s="11">
        <v>154.469</v>
      </c>
      <c r="F6" s="11">
        <v>434.749</v>
      </c>
      <c r="G6" s="11">
        <v>236.646</v>
      </c>
      <c r="H6" s="10">
        <v>34.300999999999995</v>
      </c>
      <c r="I6" s="11">
        <v>34.169</v>
      </c>
      <c r="J6" s="11"/>
      <c r="K6" s="11">
        <v>0.001</v>
      </c>
      <c r="L6" s="11">
        <v>0.125</v>
      </c>
      <c r="M6" s="11">
        <v>0.006</v>
      </c>
    </row>
    <row r="7" spans="1:13" ht="15.75">
      <c r="A7" s="12" t="s">
        <v>11</v>
      </c>
      <c r="B7" s="13">
        <v>24762.004510000002</v>
      </c>
      <c r="C7" s="13">
        <v>22608.325</v>
      </c>
      <c r="D7" s="13">
        <v>0</v>
      </c>
      <c r="E7" s="13">
        <v>154.469</v>
      </c>
      <c r="F7" s="13">
        <v>522.567</v>
      </c>
      <c r="G7" s="13">
        <v>1476.64351</v>
      </c>
      <c r="H7" s="13">
        <v>34.300999999999995</v>
      </c>
      <c r="I7" s="13">
        <v>34.169</v>
      </c>
      <c r="J7" s="13">
        <v>0</v>
      </c>
      <c r="K7" s="13">
        <v>0.001</v>
      </c>
      <c r="L7" s="13">
        <v>0.125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1136.34017</v>
      </c>
      <c r="C5" s="10">
        <v>0</v>
      </c>
      <c r="D5" s="10"/>
      <c r="E5" s="10">
        <v>0</v>
      </c>
      <c r="F5" s="10">
        <v>78.315</v>
      </c>
      <c r="G5" s="10">
        <v>1058.02517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21640.364</v>
      </c>
      <c r="C6" s="11">
        <v>20921.584</v>
      </c>
      <c r="D6" s="11"/>
      <c r="E6" s="11">
        <v>166.205</v>
      </c>
      <c r="F6" s="11">
        <v>336.881</v>
      </c>
      <c r="G6" s="11">
        <v>215.694</v>
      </c>
      <c r="H6" s="10">
        <v>36.523999999999994</v>
      </c>
      <c r="I6" s="11">
        <v>36.409</v>
      </c>
      <c r="J6" s="11"/>
      <c r="K6" s="11">
        <v>0.001</v>
      </c>
      <c r="L6" s="11">
        <v>0.108</v>
      </c>
      <c r="M6" s="11">
        <v>0.006</v>
      </c>
    </row>
    <row r="7" spans="1:13" ht="15.75">
      <c r="A7" s="12" t="s">
        <v>11</v>
      </c>
      <c r="B7" s="13">
        <v>22776.70417</v>
      </c>
      <c r="C7" s="13">
        <v>20921.584</v>
      </c>
      <c r="D7" s="13">
        <v>0</v>
      </c>
      <c r="E7" s="13">
        <v>166.205</v>
      </c>
      <c r="F7" s="13">
        <v>415.19599999999997</v>
      </c>
      <c r="G7" s="13">
        <v>1273.7191699999998</v>
      </c>
      <c r="H7" s="13">
        <v>36.523999999999994</v>
      </c>
      <c r="I7" s="13">
        <v>36.409</v>
      </c>
      <c r="J7" s="13">
        <v>0</v>
      </c>
      <c r="K7" s="13">
        <v>0.001</v>
      </c>
      <c r="L7" s="13">
        <v>0.108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1100.79253</v>
      </c>
      <c r="C5" s="10">
        <v>0</v>
      </c>
      <c r="D5" s="10"/>
      <c r="E5" s="10">
        <v>0</v>
      </c>
      <c r="F5" s="10">
        <v>76.06</v>
      </c>
      <c r="G5" s="10">
        <v>1024.73253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22176.976000000002</v>
      </c>
      <c r="C6" s="11">
        <v>21464.991</v>
      </c>
      <c r="D6" s="11"/>
      <c r="E6" s="11">
        <v>180.34</v>
      </c>
      <c r="F6" s="11">
        <v>337.18</v>
      </c>
      <c r="G6" s="11">
        <v>194.465</v>
      </c>
      <c r="H6" s="10">
        <v>37.11599999999999</v>
      </c>
      <c r="I6" s="11">
        <v>37.001</v>
      </c>
      <c r="J6" s="11"/>
      <c r="K6" s="11">
        <v>0.001</v>
      </c>
      <c r="L6" s="11">
        <v>0.108</v>
      </c>
      <c r="M6" s="11">
        <v>0.006</v>
      </c>
    </row>
    <row r="7" spans="1:13" ht="15.75">
      <c r="A7" s="12" t="s">
        <v>11</v>
      </c>
      <c r="B7" s="13">
        <v>23277.76853</v>
      </c>
      <c r="C7" s="13">
        <v>21464.991</v>
      </c>
      <c r="D7" s="13">
        <v>0</v>
      </c>
      <c r="E7" s="13">
        <v>180.34</v>
      </c>
      <c r="F7" s="13">
        <v>413.24</v>
      </c>
      <c r="G7" s="13">
        <v>1219.19753</v>
      </c>
      <c r="H7" s="13">
        <v>37.11599999999999</v>
      </c>
      <c r="I7" s="13">
        <v>37.001</v>
      </c>
      <c r="J7" s="13">
        <v>0</v>
      </c>
      <c r="K7" s="13">
        <v>0.001</v>
      </c>
      <c r="L7" s="13">
        <v>0.108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1155.9099400000002</v>
      </c>
      <c r="C5" s="10">
        <v>0</v>
      </c>
      <c r="D5" s="10"/>
      <c r="E5" s="10">
        <v>0</v>
      </c>
      <c r="F5" s="10">
        <v>83.718</v>
      </c>
      <c r="G5" s="10">
        <v>1072.1919400000002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23446.738</v>
      </c>
      <c r="C6" s="11">
        <v>22681.553</v>
      </c>
      <c r="D6" s="11"/>
      <c r="E6" s="11">
        <v>195.014</v>
      </c>
      <c r="F6" s="11">
        <v>370.418</v>
      </c>
      <c r="G6" s="11">
        <v>199.753</v>
      </c>
      <c r="H6" s="10">
        <v>36.242999999999995</v>
      </c>
      <c r="I6" s="11">
        <v>36.122</v>
      </c>
      <c r="J6" s="11"/>
      <c r="K6" s="11">
        <v>0.001</v>
      </c>
      <c r="L6" s="11">
        <v>0.114</v>
      </c>
      <c r="M6" s="11">
        <v>0.006</v>
      </c>
    </row>
    <row r="7" spans="1:13" ht="15.75">
      <c r="A7" s="12" t="s">
        <v>11</v>
      </c>
      <c r="B7" s="13">
        <v>24602.647940000003</v>
      </c>
      <c r="C7" s="13">
        <v>22681.553</v>
      </c>
      <c r="D7" s="13">
        <v>0</v>
      </c>
      <c r="E7" s="13">
        <v>195.014</v>
      </c>
      <c r="F7" s="13">
        <v>454.136</v>
      </c>
      <c r="G7" s="13">
        <v>1271.94494</v>
      </c>
      <c r="H7" s="13">
        <v>36.242999999999995</v>
      </c>
      <c r="I7" s="13">
        <v>36.122</v>
      </c>
      <c r="J7" s="13">
        <v>0</v>
      </c>
      <c r="K7" s="13">
        <v>0.001</v>
      </c>
      <c r="L7" s="13">
        <v>0.114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1288.0154499999999</v>
      </c>
      <c r="C5" s="10">
        <v>0</v>
      </c>
      <c r="D5" s="10"/>
      <c r="E5" s="10">
        <v>0</v>
      </c>
      <c r="F5" s="10">
        <v>90.066</v>
      </c>
      <c r="G5" s="10">
        <v>1197.9494499999998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25315.224</v>
      </c>
      <c r="C6" s="11">
        <v>24505.236</v>
      </c>
      <c r="D6" s="11"/>
      <c r="E6" s="11">
        <v>196.439</v>
      </c>
      <c r="F6" s="11">
        <v>389.057</v>
      </c>
      <c r="G6" s="11">
        <v>224.492</v>
      </c>
      <c r="H6" s="10">
        <v>36.21999999999999</v>
      </c>
      <c r="I6" s="11">
        <v>36.105</v>
      </c>
      <c r="J6" s="11"/>
      <c r="K6" s="11">
        <v>0.001</v>
      </c>
      <c r="L6" s="11">
        <v>0.107</v>
      </c>
      <c r="M6" s="11">
        <v>0.007</v>
      </c>
    </row>
    <row r="7" spans="1:13" ht="15.75">
      <c r="A7" s="12" t="s">
        <v>11</v>
      </c>
      <c r="B7" s="13">
        <v>26603.239449999997</v>
      </c>
      <c r="C7" s="13">
        <v>24505.236</v>
      </c>
      <c r="D7" s="13">
        <v>0</v>
      </c>
      <c r="E7" s="13">
        <v>196.439</v>
      </c>
      <c r="F7" s="13">
        <v>479.12300000000005</v>
      </c>
      <c r="G7" s="13">
        <v>1422.4414499999998</v>
      </c>
      <c r="H7" s="13">
        <v>36.21999999999999</v>
      </c>
      <c r="I7" s="13">
        <v>36.105</v>
      </c>
      <c r="J7" s="13">
        <v>0</v>
      </c>
      <c r="K7" s="13">
        <v>0.001</v>
      </c>
      <c r="L7" s="13">
        <v>0.107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2023-01-26T07:16:15Z</dcterms:modified>
  <cp:category/>
  <cp:version/>
  <cp:contentType/>
  <cp:contentStatus/>
</cp:coreProperties>
</file>