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<sst xmlns="http://schemas.openxmlformats.org/spreadsheetml/2006/main" count="241" uniqueCount="26">
  <si>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</si>
  <si>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</si>
  <si>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</si>
  <si>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</si>
  <si>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</si>
  <si>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</si>
  <si>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</si>
  <si>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</si>
  <si>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</si>
  <si>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</si>
  <si>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</si>
  <si>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</si>
  <si>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</si>
  <si>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Хабаровский край</t>
  </si>
  <si>
    <t>Январь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</si>
  <si>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</si>
  <si>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</si>
  <si>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</si>
  <si>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</si>
  <si>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</si>
  <si>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</si>
  <si>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</si>
  <si>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>Февраль 2017</t>
  </si>
  <si>
    <t>Март 2017</t>
  </si>
  <si>
    <t>Апрель 2017</t>
  </si>
  <si>
    <t>Май 2017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</si>
</sst>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5.408</v>
      </c>
      <c r="C5" s="10"/>
      <c r="D5" s="10"/>
      <c r="E5" s="10"/>
      <c r="F5" s="10"/>
      <c r="G5" s="10">
        <v>5.408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66775.826</v>
      </c>
      <c r="C6" s="11">
        <v>61746.173</v>
      </c>
      <c r="D6" s="11"/>
      <c r="E6" s="11">
        <v>2262.352</v>
      </c>
      <c r="F6" s="11">
        <v>2550.45</v>
      </c>
      <c r="G6" s="11">
        <v>216.851</v>
      </c>
      <c r="H6" s="10">
        <v>81.766</v>
      </c>
      <c r="I6" s="11">
        <v>79.48200000000001</v>
      </c>
      <c r="J6" s="11"/>
      <c r="K6" s="11">
        <v>1.514</v>
      </c>
      <c r="L6" s="11">
        <v>0.77</v>
      </c>
      <c r="M6" s="11"/>
    </row>
    <row r="7" spans="1:13" ht="15.75">
      <c r="A7" s="12" t="s">
        <v>11</v>
      </c>
      <c r="B7" s="13">
        <v>66781.234</v>
      </c>
      <c r="C7" s="13">
        <v>61746.173</v>
      </c>
      <c r="D7" s="13">
        <v>0</v>
      </c>
      <c r="E7" s="13">
        <v>2262.352</v>
      </c>
      <c r="F7" s="13">
        <v>2550.45</v>
      </c>
      <c r="G7" s="13">
        <v>222.259</v>
      </c>
      <c r="H7" s="13">
        <v>81.766</v>
      </c>
      <c r="I7" s="13">
        <v>79.48200000000001</v>
      </c>
      <c r="J7" s="13">
        <v>0</v>
      </c>
      <c r="K7" s="13">
        <v>1.514</v>
      </c>
      <c r="L7" s="13">
        <v>0.77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7.129</v>
      </c>
      <c r="C5" s="10"/>
      <c r="D5" s="10"/>
      <c r="E5" s="10"/>
      <c r="F5" s="10"/>
      <c r="G5" s="10">
        <v>7.129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57194.355</v>
      </c>
      <c r="C6" s="11">
        <v>52472.726</v>
      </c>
      <c r="D6" s="11"/>
      <c r="E6" s="11">
        <v>2611.069</v>
      </c>
      <c r="F6" s="11">
        <v>1969.083</v>
      </c>
      <c r="G6" s="11">
        <v>141.477</v>
      </c>
      <c r="H6" s="10">
        <v>76.56400000000001</v>
      </c>
      <c r="I6" s="11">
        <v>70.81</v>
      </c>
      <c r="J6" s="11"/>
      <c r="K6" s="11">
        <v>4.037</v>
      </c>
      <c r="L6" s="11">
        <v>1.717</v>
      </c>
      <c r="M6" s="11"/>
    </row>
    <row r="7" spans="1:13" ht="15.75">
      <c r="A7" s="12" t="s">
        <v>11</v>
      </c>
      <c r="B7" s="13">
        <v>57201.484000000004</v>
      </c>
      <c r="C7" s="13">
        <v>52472.726</v>
      </c>
      <c r="D7" s="13">
        <v>0</v>
      </c>
      <c r="E7" s="13">
        <v>2611.069</v>
      </c>
      <c r="F7" s="13">
        <v>1969.083</v>
      </c>
      <c r="G7" s="13">
        <v>148.606</v>
      </c>
      <c r="H7" s="13">
        <v>76.56400000000001</v>
      </c>
      <c r="I7" s="13">
        <v>70.81</v>
      </c>
      <c r="J7" s="13">
        <v>0</v>
      </c>
      <c r="K7" s="13">
        <v>4.037</v>
      </c>
      <c r="L7" s="13">
        <v>1.717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8.414</v>
      </c>
      <c r="C5" s="10"/>
      <c r="D5" s="10"/>
      <c r="E5" s="10"/>
      <c r="F5" s="10"/>
      <c r="G5" s="10">
        <v>8.414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64188.80100000001</v>
      </c>
      <c r="C6" s="11">
        <v>58207.309</v>
      </c>
      <c r="D6" s="11"/>
      <c r="E6" s="11">
        <v>3559.118</v>
      </c>
      <c r="F6" s="11">
        <v>2259.872</v>
      </c>
      <c r="G6" s="11">
        <v>162.502</v>
      </c>
      <c r="H6" s="10">
        <v>88.88799999999999</v>
      </c>
      <c r="I6" s="11">
        <v>81.66399999999999</v>
      </c>
      <c r="J6" s="11"/>
      <c r="K6" s="11">
        <v>5.384</v>
      </c>
      <c r="L6" s="11">
        <v>1.8399999999999999</v>
      </c>
      <c r="M6" s="11"/>
    </row>
    <row r="7" spans="1:13" ht="15.75">
      <c r="A7" s="12" t="s">
        <v>11</v>
      </c>
      <c r="B7" s="13">
        <v>64197.215000000004</v>
      </c>
      <c r="C7" s="13">
        <v>58207.309</v>
      </c>
      <c r="D7" s="13">
        <v>0</v>
      </c>
      <c r="E7" s="13">
        <v>3559.118</v>
      </c>
      <c r="F7" s="13">
        <v>2259.872</v>
      </c>
      <c r="G7" s="13">
        <v>170.916</v>
      </c>
      <c r="H7" s="13">
        <v>88.88799999999999</v>
      </c>
      <c r="I7" s="13">
        <v>81.66399999999999</v>
      </c>
      <c r="J7" s="13">
        <v>0</v>
      </c>
      <c r="K7" s="13">
        <v>5.384</v>
      </c>
      <c r="L7" s="13">
        <v>1.8399999999999999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7.204</v>
      </c>
      <c r="C5" s="10"/>
      <c r="D5" s="10"/>
      <c r="E5" s="10"/>
      <c r="F5" s="10"/>
      <c r="G5" s="10">
        <v>7.204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73002.447</v>
      </c>
      <c r="C6" s="11">
        <v>65253.314</v>
      </c>
      <c r="D6" s="11"/>
      <c r="E6" s="11">
        <v>5181.159</v>
      </c>
      <c r="F6" s="11">
        <v>2390.427</v>
      </c>
      <c r="G6" s="11">
        <v>177.547</v>
      </c>
      <c r="H6" s="10">
        <v>100.25400000000002</v>
      </c>
      <c r="I6" s="11">
        <v>90.906</v>
      </c>
      <c r="J6" s="11"/>
      <c r="K6" s="11">
        <v>7.54</v>
      </c>
      <c r="L6" s="11">
        <v>1.8079999999999998</v>
      </c>
      <c r="M6" s="11"/>
    </row>
    <row r="7" spans="1:13" ht="15.75">
      <c r="A7" s="12" t="s">
        <v>11</v>
      </c>
      <c r="B7" s="13">
        <v>73009.651</v>
      </c>
      <c r="C7" s="13">
        <v>65253.314</v>
      </c>
      <c r="D7" s="13">
        <v>0</v>
      </c>
      <c r="E7" s="13">
        <v>5181.159</v>
      </c>
      <c r="F7" s="13">
        <v>2390.427</v>
      </c>
      <c r="G7" s="13">
        <v>184.751</v>
      </c>
      <c r="H7" s="13">
        <v>100.25400000000002</v>
      </c>
      <c r="I7" s="13">
        <v>90.906</v>
      </c>
      <c r="J7" s="13">
        <v>0</v>
      </c>
      <c r="K7" s="13">
        <v>7.54</v>
      </c>
      <c r="L7" s="13">
        <v>1.8079999999999998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19.8515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19.8515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6.793</v>
      </c>
      <c r="C5" s="10"/>
      <c r="D5" s="10"/>
      <c r="E5" s="10"/>
      <c r="F5" s="10"/>
      <c r="G5" s="10">
        <v>6.793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60471.215000000004</v>
      </c>
      <c r="C6" s="11">
        <v>55562.337</v>
      </c>
      <c r="D6" s="11"/>
      <c r="E6" s="11">
        <v>2278.811</v>
      </c>
      <c r="F6" s="11">
        <v>2457.436</v>
      </c>
      <c r="G6" s="11">
        <v>172.631</v>
      </c>
      <c r="H6" s="10">
        <v>84.824</v>
      </c>
      <c r="I6" s="11">
        <v>81.679</v>
      </c>
      <c r="J6" s="11"/>
      <c r="K6" s="11">
        <v>2.154</v>
      </c>
      <c r="L6" s="11">
        <v>0.991</v>
      </c>
      <c r="M6" s="11"/>
    </row>
    <row r="7" spans="1:13" ht="15.75">
      <c r="A7" s="12" t="s">
        <v>11</v>
      </c>
      <c r="B7" s="13">
        <v>60478.008</v>
      </c>
      <c r="C7" s="13">
        <v>55562.337</v>
      </c>
      <c r="D7" s="13">
        <v>0</v>
      </c>
      <c r="E7" s="13">
        <v>2278.811</v>
      </c>
      <c r="F7" s="13">
        <v>2457.436</v>
      </c>
      <c r="G7" s="13">
        <v>179.424</v>
      </c>
      <c r="H7" s="13">
        <v>84.824</v>
      </c>
      <c r="I7" s="13">
        <v>81.679</v>
      </c>
      <c r="J7" s="13">
        <v>0</v>
      </c>
      <c r="K7" s="13">
        <v>2.154</v>
      </c>
      <c r="L7" s="13">
        <v>0.991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8.621</v>
      </c>
      <c r="C5" s="10"/>
      <c r="D5" s="10"/>
      <c r="E5" s="10"/>
      <c r="F5" s="10"/>
      <c r="G5" s="10">
        <v>8.621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65063.39399999999</v>
      </c>
      <c r="C6" s="11">
        <v>59257.63</v>
      </c>
      <c r="D6" s="11"/>
      <c r="E6" s="11">
        <v>3485.99</v>
      </c>
      <c r="F6" s="11">
        <v>2166.403</v>
      </c>
      <c r="G6" s="11">
        <v>153.371</v>
      </c>
      <c r="H6" s="10">
        <v>78.77499999999999</v>
      </c>
      <c r="I6" s="11">
        <v>75.076</v>
      </c>
      <c r="J6" s="11"/>
      <c r="K6" s="11">
        <v>2.932</v>
      </c>
      <c r="L6" s="11">
        <v>0.767</v>
      </c>
      <c r="M6" s="11"/>
    </row>
    <row r="7" spans="1:13" ht="15.75">
      <c r="A7" s="12" t="s">
        <v>11</v>
      </c>
      <c r="B7" s="13">
        <v>65072.01499999999</v>
      </c>
      <c r="C7" s="13">
        <v>59257.63</v>
      </c>
      <c r="D7" s="13">
        <v>0</v>
      </c>
      <c r="E7" s="13">
        <v>3485.99</v>
      </c>
      <c r="F7" s="13">
        <v>2166.403</v>
      </c>
      <c r="G7" s="13">
        <v>161.99200000000002</v>
      </c>
      <c r="H7" s="13">
        <v>78.77499999999999</v>
      </c>
      <c r="I7" s="13">
        <v>75.076</v>
      </c>
      <c r="J7" s="13">
        <v>0</v>
      </c>
      <c r="K7" s="13">
        <v>2.932</v>
      </c>
      <c r="L7" s="13">
        <v>0.767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7.314</v>
      </c>
      <c r="C5" s="10"/>
      <c r="D5" s="10"/>
      <c r="E5" s="10"/>
      <c r="F5" s="10"/>
      <c r="G5" s="10">
        <v>7.314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57877.664</v>
      </c>
      <c r="C6" s="11">
        <v>53055.339</v>
      </c>
      <c r="D6" s="11"/>
      <c r="E6" s="11">
        <v>2841.403</v>
      </c>
      <c r="F6" s="11">
        <v>1852.415</v>
      </c>
      <c r="G6" s="11">
        <v>128.507</v>
      </c>
      <c r="H6" s="10">
        <v>76.919</v>
      </c>
      <c r="I6" s="11">
        <v>73.059</v>
      </c>
      <c r="J6" s="11"/>
      <c r="K6" s="11">
        <v>3.099</v>
      </c>
      <c r="L6" s="11">
        <v>0.761</v>
      </c>
      <c r="M6" s="11"/>
    </row>
    <row r="7" spans="1:13" ht="15.75">
      <c r="A7" s="12" t="s">
        <v>11</v>
      </c>
      <c r="B7" s="13">
        <v>57884.977999999996</v>
      </c>
      <c r="C7" s="13">
        <v>53055.339</v>
      </c>
      <c r="D7" s="13">
        <v>0</v>
      </c>
      <c r="E7" s="13">
        <v>2841.403</v>
      </c>
      <c r="F7" s="13">
        <v>1852.415</v>
      </c>
      <c r="G7" s="13">
        <v>135.821</v>
      </c>
      <c r="H7" s="13">
        <v>76.919</v>
      </c>
      <c r="I7" s="13">
        <v>73.059</v>
      </c>
      <c r="J7" s="13">
        <v>0</v>
      </c>
      <c r="K7" s="13">
        <v>3.099</v>
      </c>
      <c r="L7" s="13">
        <v>0.761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6.167</v>
      </c>
      <c r="C5" s="10"/>
      <c r="D5" s="10"/>
      <c r="E5" s="10"/>
      <c r="F5" s="10"/>
      <c r="G5" s="10">
        <v>6.167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53366.748</v>
      </c>
      <c r="C6" s="11">
        <v>50290.547</v>
      </c>
      <c r="D6" s="11"/>
      <c r="E6" s="11">
        <v>1146.414</v>
      </c>
      <c r="F6" s="11">
        <v>1813.328</v>
      </c>
      <c r="G6" s="11">
        <v>116.459</v>
      </c>
      <c r="H6" s="10">
        <v>64.271</v>
      </c>
      <c r="I6" s="11">
        <v>62.254</v>
      </c>
      <c r="J6" s="11"/>
      <c r="K6" s="11">
        <v>1.375</v>
      </c>
      <c r="L6" s="11">
        <v>0.642</v>
      </c>
      <c r="M6" s="11"/>
    </row>
    <row r="7" spans="1:13" ht="15.75">
      <c r="A7" s="12" t="s">
        <v>11</v>
      </c>
      <c r="B7" s="13">
        <v>53372.915</v>
      </c>
      <c r="C7" s="13">
        <v>50290.547</v>
      </c>
      <c r="D7" s="13">
        <v>0</v>
      </c>
      <c r="E7" s="13">
        <v>1146.414</v>
      </c>
      <c r="F7" s="13">
        <v>1813.328</v>
      </c>
      <c r="G7" s="13">
        <v>122.626</v>
      </c>
      <c r="H7" s="13">
        <v>64.271</v>
      </c>
      <c r="I7" s="13">
        <v>62.254</v>
      </c>
      <c r="J7" s="13">
        <v>0</v>
      </c>
      <c r="K7" s="13">
        <v>1.375</v>
      </c>
      <c r="L7" s="13">
        <v>0.642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7.931</v>
      </c>
      <c r="C5" s="10"/>
      <c r="D5" s="10"/>
      <c r="E5" s="10"/>
      <c r="F5" s="10"/>
      <c r="G5" s="10">
        <v>7.931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47108.242</v>
      </c>
      <c r="C6" s="11">
        <v>44599.772</v>
      </c>
      <c r="D6" s="11"/>
      <c r="E6" s="11">
        <v>905.315</v>
      </c>
      <c r="F6" s="11">
        <v>1400.946</v>
      </c>
      <c r="G6" s="11">
        <v>202.209</v>
      </c>
      <c r="H6" s="10">
        <v>68.39399999999999</v>
      </c>
      <c r="I6" s="11">
        <v>66.484</v>
      </c>
      <c r="J6" s="11"/>
      <c r="K6" s="11">
        <v>1.109</v>
      </c>
      <c r="L6" s="11">
        <v>0.801</v>
      </c>
      <c r="M6" s="11"/>
    </row>
    <row r="7" spans="1:13" ht="15.75">
      <c r="A7" s="12" t="s">
        <v>11</v>
      </c>
      <c r="B7" s="13">
        <v>47116.172999999995</v>
      </c>
      <c r="C7" s="13">
        <v>44599.772</v>
      </c>
      <c r="D7" s="13">
        <v>0</v>
      </c>
      <c r="E7" s="13">
        <v>905.315</v>
      </c>
      <c r="F7" s="13">
        <v>1400.946</v>
      </c>
      <c r="G7" s="13">
        <v>210.14000000000001</v>
      </c>
      <c r="H7" s="13">
        <v>68.39399999999999</v>
      </c>
      <c r="I7" s="13">
        <v>66.484</v>
      </c>
      <c r="J7" s="13">
        <v>0</v>
      </c>
      <c r="K7" s="13">
        <v>1.109</v>
      </c>
      <c r="L7" s="13">
        <v>0.801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I8" sqref="I8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12.091</v>
      </c>
      <c r="C5" s="10"/>
      <c r="D5" s="10"/>
      <c r="E5" s="10"/>
      <c r="F5" s="10"/>
      <c r="G5" s="10">
        <v>12.091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49380.373</v>
      </c>
      <c r="C6" s="11">
        <v>46186.662</v>
      </c>
      <c r="D6" s="11"/>
      <c r="E6" s="11">
        <v>1513.629</v>
      </c>
      <c r="F6" s="11">
        <v>1564.174</v>
      </c>
      <c r="G6" s="11">
        <v>115.908</v>
      </c>
      <c r="H6" s="10">
        <v>73.836</v>
      </c>
      <c r="I6" s="11">
        <v>69.592</v>
      </c>
      <c r="J6" s="11"/>
      <c r="K6" s="11">
        <v>2.472</v>
      </c>
      <c r="L6" s="11">
        <v>1.7720000000000002</v>
      </c>
      <c r="M6" s="11"/>
    </row>
    <row r="7" spans="1:13" ht="15.75">
      <c r="A7" s="12" t="s">
        <v>11</v>
      </c>
      <c r="B7" s="13">
        <v>49392.464</v>
      </c>
      <c r="C7" s="13">
        <v>46186.662</v>
      </c>
      <c r="D7" s="13">
        <v>0</v>
      </c>
      <c r="E7" s="13">
        <v>1513.629</v>
      </c>
      <c r="F7" s="13">
        <v>1564.174</v>
      </c>
      <c r="G7" s="13">
        <v>127.999</v>
      </c>
      <c r="H7" s="13">
        <v>73.836</v>
      </c>
      <c r="I7" s="13">
        <v>69.592</v>
      </c>
      <c r="J7" s="13">
        <v>0</v>
      </c>
      <c r="K7" s="13">
        <v>2.472</v>
      </c>
      <c r="L7" s="13">
        <v>1.7720000000000002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0.825</v>
      </c>
      <c r="C5" s="10"/>
      <c r="D5" s="10"/>
      <c r="E5" s="10"/>
      <c r="F5" s="10"/>
      <c r="G5" s="10">
        <v>0.825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46049.15700000001</v>
      </c>
      <c r="C6" s="11">
        <v>43923.173</v>
      </c>
      <c r="D6" s="11"/>
      <c r="E6" s="11">
        <v>577.068</v>
      </c>
      <c r="F6" s="11">
        <v>1425.37</v>
      </c>
      <c r="G6" s="11">
        <v>123.546</v>
      </c>
      <c r="H6" s="10">
        <v>68.399</v>
      </c>
      <c r="I6" s="11">
        <v>66.143</v>
      </c>
      <c r="J6" s="11"/>
      <c r="K6" s="11">
        <v>0.909</v>
      </c>
      <c r="L6" s="11">
        <v>1.347</v>
      </c>
      <c r="M6" s="11"/>
    </row>
    <row r="7" spans="1:13" ht="15.75">
      <c r="A7" s="12" t="s">
        <v>11</v>
      </c>
      <c r="B7" s="13">
        <v>46049.982</v>
      </c>
      <c r="C7" s="13">
        <v>43923.173</v>
      </c>
      <c r="D7" s="13">
        <v>0</v>
      </c>
      <c r="E7" s="13">
        <v>577.068</v>
      </c>
      <c r="F7" s="13">
        <v>1425.37</v>
      </c>
      <c r="G7" s="13">
        <v>124.37100000000001</v>
      </c>
      <c r="H7" s="13">
        <v>68.399</v>
      </c>
      <c r="I7" s="13">
        <v>66.143</v>
      </c>
      <c r="J7" s="13">
        <v>0</v>
      </c>
      <c r="K7" s="13">
        <v>0.909</v>
      </c>
      <c r="L7" s="13">
        <v>1.347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6.278</v>
      </c>
      <c r="C5" s="10"/>
      <c r="D5" s="10"/>
      <c r="E5" s="10"/>
      <c r="F5" s="10"/>
      <c r="G5" s="10">
        <v>6.278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48907.51200000001</v>
      </c>
      <c r="C6" s="11">
        <v>46512.025</v>
      </c>
      <c r="D6" s="11"/>
      <c r="E6" s="11">
        <v>754.73</v>
      </c>
      <c r="F6" s="11">
        <v>1531.37</v>
      </c>
      <c r="G6" s="11">
        <v>109.387</v>
      </c>
      <c r="H6" s="10">
        <v>64.354</v>
      </c>
      <c r="I6" s="11">
        <v>61.827</v>
      </c>
      <c r="J6" s="11"/>
      <c r="K6" s="11">
        <v>1.275</v>
      </c>
      <c r="L6" s="11">
        <v>1.252</v>
      </c>
      <c r="M6" s="11"/>
    </row>
    <row r="7" spans="1:13" ht="15.75">
      <c r="A7" s="12" t="s">
        <v>11</v>
      </c>
      <c r="B7" s="13">
        <v>48913.79000000001</v>
      </c>
      <c r="C7" s="13">
        <v>46512.025</v>
      </c>
      <c r="D7" s="13">
        <v>0</v>
      </c>
      <c r="E7" s="13">
        <v>754.73</v>
      </c>
      <c r="F7" s="13">
        <v>1531.37</v>
      </c>
      <c r="G7" s="13">
        <v>115.665</v>
      </c>
      <c r="H7" s="13">
        <v>64.354</v>
      </c>
      <c r="I7" s="13">
        <v>61.827</v>
      </c>
      <c r="J7" s="13">
        <v>0</v>
      </c>
      <c r="K7" s="13">
        <v>1.275</v>
      </c>
      <c r="L7" s="13">
        <v>1.252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2018-01-26T08:36:50Z</dcterms:modified>
  <cp:category/>
  <cp:version/>
  <cp:contentType/>
  <cp:contentStatus/>
</cp:coreProperties>
</file>