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<sst xmlns="http://schemas.openxmlformats.org/spreadsheetml/2006/main" count="241" uniqueCount="26">
  <si>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</si>
  <si>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</si>
  <si>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</si>
  <si>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</si>
  <si>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</si>
  <si>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</si>
  <si>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</si>
  <si>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</si>
  <si>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</si>
  <si>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</si>
  <si>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</si>
  <si>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</si>
  <si>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</si>
  <si>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Ярославская область</t>
  </si>
  <si>
    <t>Январь 2018</t>
  </si>
  <si>
    <t>Февраль 2018</t>
  </si>
  <si>
    <t>Март 2018</t>
  </si>
  <si>
    <t>Апрель 2018</t>
  </si>
  <si>
    <t>Май 2018</t>
  </si>
  <si>
    <t>Июнь 2018</t>
  </si>
  <si>
    <t>Июль 2018</t>
  </si>
  <si>
    <t>Август 2018</t>
  </si>
  <si>
    <t>Сентябрь 2018</t>
  </si>
  <si>
    <t>Октябрь 2018</t>
  </si>
  <si>
    <t>Ноябрь 2018</t>
  </si>
  <si>
    <t>Декабрь 2018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</si>
</sst>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392.62651</v>
      </c>
      <c r="C5" s="10"/>
      <c r="D5" s="10"/>
      <c r="E5" s="10"/>
      <c r="F5" s="10">
        <v>15.65</v>
      </c>
      <c r="G5" s="10">
        <v>376.97651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66338.599</v>
      </c>
      <c r="C6" s="11">
        <v>57124.48300000001</v>
      </c>
      <c r="D6" s="11"/>
      <c r="E6" s="11">
        <v>3176.936</v>
      </c>
      <c r="F6" s="11">
        <v>3553.043</v>
      </c>
      <c r="G6" s="11">
        <v>2484.137</v>
      </c>
      <c r="H6" s="10">
        <v>69.573</v>
      </c>
      <c r="I6" s="11">
        <v>63.736</v>
      </c>
      <c r="J6" s="11"/>
      <c r="K6" s="11">
        <v>4.904999999999999</v>
      </c>
      <c r="L6" s="11">
        <v>0.926</v>
      </c>
      <c r="M6" s="11">
        <v>0.006</v>
      </c>
    </row>
    <row r="7" spans="1:13" ht="15.75">
      <c r="A7" s="12" t="s">
        <v>11</v>
      </c>
      <c r="B7" s="13">
        <v>66731.22551</v>
      </c>
      <c r="C7" s="13">
        <v>57124.48300000001</v>
      </c>
      <c r="D7" s="13">
        <v>0</v>
      </c>
      <c r="E7" s="13">
        <v>3176.936</v>
      </c>
      <c r="F7" s="13">
        <v>3568.693</v>
      </c>
      <c r="G7" s="13">
        <v>2861.11351</v>
      </c>
      <c r="H7" s="13">
        <v>69.573</v>
      </c>
      <c r="I7" s="13">
        <v>63.736</v>
      </c>
      <c r="J7" s="13">
        <v>0</v>
      </c>
      <c r="K7" s="13">
        <v>4.904999999999999</v>
      </c>
      <c r="L7" s="13">
        <v>0.926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401.10329</v>
      </c>
      <c r="C5" s="10">
        <v>0</v>
      </c>
      <c r="D5" s="10"/>
      <c r="E5" s="10">
        <v>0</v>
      </c>
      <c r="F5" s="10">
        <v>5.211</v>
      </c>
      <c r="G5" s="10">
        <v>395.89229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61140.635</v>
      </c>
      <c r="C6" s="11">
        <v>52214.945</v>
      </c>
      <c r="D6" s="11"/>
      <c r="E6" s="11">
        <v>3231.512</v>
      </c>
      <c r="F6" s="11">
        <v>3131.664</v>
      </c>
      <c r="G6" s="11">
        <v>2562.514</v>
      </c>
      <c r="H6" s="10">
        <v>57.408</v>
      </c>
      <c r="I6" s="11">
        <v>52.021</v>
      </c>
      <c r="J6" s="11"/>
      <c r="K6" s="11">
        <v>4.512</v>
      </c>
      <c r="L6" s="11">
        <v>0.859</v>
      </c>
      <c r="M6" s="11">
        <v>0.016</v>
      </c>
    </row>
    <row r="7" spans="1:13" ht="15.75">
      <c r="A7" s="12" t="s">
        <v>11</v>
      </c>
      <c r="B7" s="13">
        <v>61541.73829</v>
      </c>
      <c r="C7" s="13">
        <v>52214.945</v>
      </c>
      <c r="D7" s="13">
        <v>0</v>
      </c>
      <c r="E7" s="13">
        <v>3231.512</v>
      </c>
      <c r="F7" s="13">
        <v>3136.875</v>
      </c>
      <c r="G7" s="13">
        <v>2958.40629</v>
      </c>
      <c r="H7" s="13">
        <v>57.408</v>
      </c>
      <c r="I7" s="13">
        <v>52.021</v>
      </c>
      <c r="J7" s="13">
        <v>0</v>
      </c>
      <c r="K7" s="13">
        <v>4.512</v>
      </c>
      <c r="L7" s="13">
        <v>0.859</v>
      </c>
      <c r="M7" s="13">
        <v>0.016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430.59214999999995</v>
      </c>
      <c r="C5" s="10">
        <v>0</v>
      </c>
      <c r="D5" s="10">
        <v>0</v>
      </c>
      <c r="E5" s="10">
        <v>0</v>
      </c>
      <c r="F5" s="10">
        <v>3.268</v>
      </c>
      <c r="G5" s="10">
        <v>427.32415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62720.186</v>
      </c>
      <c r="C6" s="11">
        <v>53557.782</v>
      </c>
      <c r="D6" s="11">
        <v>0</v>
      </c>
      <c r="E6" s="11">
        <v>3194.655</v>
      </c>
      <c r="F6" s="11">
        <v>3315.182</v>
      </c>
      <c r="G6" s="11">
        <v>2652.567</v>
      </c>
      <c r="H6" s="10">
        <v>64.223</v>
      </c>
      <c r="I6" s="11">
        <v>58.539</v>
      </c>
      <c r="J6" s="11">
        <v>0</v>
      </c>
      <c r="K6" s="11">
        <v>4.861</v>
      </c>
      <c r="L6" s="11">
        <v>0.806</v>
      </c>
      <c r="M6" s="11">
        <v>0.017</v>
      </c>
    </row>
    <row r="7" spans="1:13" ht="15.75">
      <c r="A7" s="12" t="s">
        <v>11</v>
      </c>
      <c r="B7" s="13">
        <v>63150.77815</v>
      </c>
      <c r="C7" s="13">
        <v>53557.782</v>
      </c>
      <c r="D7" s="13">
        <v>0</v>
      </c>
      <c r="E7" s="13">
        <v>3194.655</v>
      </c>
      <c r="F7" s="13">
        <v>3318.45</v>
      </c>
      <c r="G7" s="13">
        <v>3079.89115</v>
      </c>
      <c r="H7" s="13">
        <v>64.223</v>
      </c>
      <c r="I7" s="13">
        <v>58.539</v>
      </c>
      <c r="J7" s="13">
        <v>0</v>
      </c>
      <c r="K7" s="13">
        <v>4.861</v>
      </c>
      <c r="L7" s="13">
        <v>0.806</v>
      </c>
      <c r="M7" s="13">
        <v>0.017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495.88794</v>
      </c>
      <c r="C5" s="10">
        <v>0</v>
      </c>
      <c r="D5" s="10">
        <v>0</v>
      </c>
      <c r="E5" s="10">
        <v>0</v>
      </c>
      <c r="F5" s="10">
        <v>13.293</v>
      </c>
      <c r="G5" s="10">
        <v>482.59494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68492.3</v>
      </c>
      <c r="C6" s="11">
        <v>58022.997</v>
      </c>
      <c r="D6" s="11">
        <v>0</v>
      </c>
      <c r="E6" s="11">
        <v>4041.038</v>
      </c>
      <c r="F6" s="11">
        <v>3523.882</v>
      </c>
      <c r="G6" s="11">
        <v>2904.383</v>
      </c>
      <c r="H6" s="10">
        <v>64.735</v>
      </c>
      <c r="I6" s="11">
        <v>58.348</v>
      </c>
      <c r="J6" s="11"/>
      <c r="K6" s="11">
        <v>5.418</v>
      </c>
      <c r="L6" s="11">
        <v>0.953</v>
      </c>
      <c r="M6" s="11">
        <v>0.016</v>
      </c>
    </row>
    <row r="7" spans="1:13" ht="15.75">
      <c r="A7" s="12" t="s">
        <v>11</v>
      </c>
      <c r="B7" s="13">
        <v>68988.18794</v>
      </c>
      <c r="C7" s="13">
        <v>58022.997</v>
      </c>
      <c r="D7" s="13">
        <v>0</v>
      </c>
      <c r="E7" s="13">
        <v>4041.038</v>
      </c>
      <c r="F7" s="13">
        <v>3537.175</v>
      </c>
      <c r="G7" s="13">
        <v>3386.9779399999998</v>
      </c>
      <c r="H7" s="13">
        <v>64.735</v>
      </c>
      <c r="I7" s="13">
        <v>58.348</v>
      </c>
      <c r="J7" s="13">
        <v>0</v>
      </c>
      <c r="K7" s="13">
        <v>5.418</v>
      </c>
      <c r="L7" s="13">
        <v>0.953</v>
      </c>
      <c r="M7" s="13">
        <v>0.016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396.07599</v>
      </c>
      <c r="C5" s="10"/>
      <c r="D5" s="10"/>
      <c r="E5" s="10"/>
      <c r="F5" s="10">
        <v>16.508</v>
      </c>
      <c r="G5" s="10">
        <v>379.56799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67179.257</v>
      </c>
      <c r="C6" s="11">
        <v>58234.94</v>
      </c>
      <c r="D6" s="11"/>
      <c r="E6" s="11">
        <v>2898.6200000000003</v>
      </c>
      <c r="F6" s="11">
        <v>3326.401</v>
      </c>
      <c r="G6" s="11">
        <v>2719.2960000000003</v>
      </c>
      <c r="H6" s="10">
        <v>71.34899999999999</v>
      </c>
      <c r="I6" s="11">
        <v>65.678</v>
      </c>
      <c r="J6" s="11"/>
      <c r="K6" s="11">
        <v>4.678</v>
      </c>
      <c r="L6" s="11">
        <v>0.987</v>
      </c>
      <c r="M6" s="11">
        <v>0.006</v>
      </c>
    </row>
    <row r="7" spans="1:13" ht="15.75">
      <c r="A7" s="12" t="s">
        <v>11</v>
      </c>
      <c r="B7" s="13">
        <v>67575.33299</v>
      </c>
      <c r="C7" s="13">
        <v>58234.94</v>
      </c>
      <c r="D7" s="13">
        <v>0</v>
      </c>
      <c r="E7" s="13">
        <v>2898.6200000000003</v>
      </c>
      <c r="F7" s="13">
        <v>3342.9089999999997</v>
      </c>
      <c r="G7" s="13">
        <v>3098.8639900000003</v>
      </c>
      <c r="H7" s="13">
        <v>71.34899999999999</v>
      </c>
      <c r="I7" s="13">
        <v>65.678</v>
      </c>
      <c r="J7" s="13">
        <v>0</v>
      </c>
      <c r="K7" s="13">
        <v>4.678</v>
      </c>
      <c r="L7" s="13">
        <v>0.987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498.2639</v>
      </c>
      <c r="C5" s="10">
        <v>0</v>
      </c>
      <c r="D5" s="10">
        <v>0</v>
      </c>
      <c r="E5" s="10">
        <v>0</v>
      </c>
      <c r="F5" s="10">
        <v>17.515</v>
      </c>
      <c r="G5" s="10">
        <v>480.7489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10</v>
      </c>
      <c r="B6" s="10">
        <v>71854.26699999999</v>
      </c>
      <c r="C6" s="11">
        <v>62542.686</v>
      </c>
      <c r="D6" s="11">
        <v>0</v>
      </c>
      <c r="E6" s="11">
        <v>3082.526</v>
      </c>
      <c r="F6" s="11">
        <v>3410.602</v>
      </c>
      <c r="G6" s="11">
        <v>2818.453</v>
      </c>
      <c r="H6" s="10">
        <v>71.03099999999999</v>
      </c>
      <c r="I6" s="11">
        <v>65.824</v>
      </c>
      <c r="J6" s="11"/>
      <c r="K6" s="11">
        <v>4.249</v>
      </c>
      <c r="L6" s="11">
        <v>0.9530000000000001</v>
      </c>
      <c r="M6" s="11">
        <v>0.005</v>
      </c>
    </row>
    <row r="7" spans="1:13" ht="15.75">
      <c r="A7" s="12" t="s">
        <v>11</v>
      </c>
      <c r="B7" s="13">
        <v>72352.5309</v>
      </c>
      <c r="C7" s="13">
        <v>62542.686</v>
      </c>
      <c r="D7" s="13">
        <v>0</v>
      </c>
      <c r="E7" s="13">
        <v>3082.526</v>
      </c>
      <c r="F7" s="13">
        <v>3428.1169999999997</v>
      </c>
      <c r="G7" s="13">
        <v>3299.2019</v>
      </c>
      <c r="H7" s="13">
        <v>71.03099999999999</v>
      </c>
      <c r="I7" s="13">
        <v>65.824</v>
      </c>
      <c r="J7" s="13">
        <v>0</v>
      </c>
      <c r="K7" s="13">
        <v>4.249</v>
      </c>
      <c r="L7" s="13">
        <v>0.9530000000000001</v>
      </c>
      <c r="M7" s="13">
        <v>0.005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397.30651</v>
      </c>
      <c r="C5" s="10">
        <v>0</v>
      </c>
      <c r="D5" s="10">
        <v>0</v>
      </c>
      <c r="E5" s="10">
        <v>0</v>
      </c>
      <c r="F5" s="10">
        <v>14.062</v>
      </c>
      <c r="G5" s="10">
        <v>383.24451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10</v>
      </c>
      <c r="B6" s="10">
        <v>62745.93</v>
      </c>
      <c r="C6" s="11">
        <v>54504.913</v>
      </c>
      <c r="D6" s="11">
        <v>0</v>
      </c>
      <c r="E6" s="11">
        <v>2574.312</v>
      </c>
      <c r="F6" s="11">
        <v>3218.411</v>
      </c>
      <c r="G6" s="11">
        <v>2448.294</v>
      </c>
      <c r="H6" s="10">
        <v>61.294000000000004</v>
      </c>
      <c r="I6" s="11">
        <v>56.593</v>
      </c>
      <c r="J6" s="11"/>
      <c r="K6" s="11">
        <v>3.8489999999999998</v>
      </c>
      <c r="L6" s="11">
        <v>0.8469999999999999</v>
      </c>
      <c r="M6" s="11">
        <v>0.005</v>
      </c>
    </row>
    <row r="7" spans="1:13" ht="15.75">
      <c r="A7" s="12" t="s">
        <v>11</v>
      </c>
      <c r="B7" s="13">
        <v>63143.23651</v>
      </c>
      <c r="C7" s="13">
        <v>54504.913</v>
      </c>
      <c r="D7" s="13">
        <v>0</v>
      </c>
      <c r="E7" s="13">
        <v>2574.312</v>
      </c>
      <c r="F7" s="13">
        <v>3232.473</v>
      </c>
      <c r="G7" s="13">
        <v>2831.53851</v>
      </c>
      <c r="H7" s="13">
        <v>61.294000000000004</v>
      </c>
      <c r="I7" s="13">
        <v>56.593</v>
      </c>
      <c r="J7" s="13">
        <v>0</v>
      </c>
      <c r="K7" s="13">
        <v>3.8489999999999998</v>
      </c>
      <c r="L7" s="13">
        <v>0.8469999999999999</v>
      </c>
      <c r="M7" s="13">
        <v>0.005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362.79239</v>
      </c>
      <c r="C5" s="10">
        <v>0</v>
      </c>
      <c r="D5" s="10">
        <v>0</v>
      </c>
      <c r="E5" s="10">
        <v>0</v>
      </c>
      <c r="F5" s="10">
        <v>5.657</v>
      </c>
      <c r="G5" s="10">
        <v>357.13539000000003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10</v>
      </c>
      <c r="B6" s="10">
        <v>58801.989</v>
      </c>
      <c r="C6" s="11">
        <v>50383.307</v>
      </c>
      <c r="D6" s="11">
        <v>0</v>
      </c>
      <c r="E6" s="11">
        <v>2687.224</v>
      </c>
      <c r="F6" s="11">
        <v>2780.897</v>
      </c>
      <c r="G6" s="11">
        <v>2950.561</v>
      </c>
      <c r="H6" s="10">
        <v>57.797999999999995</v>
      </c>
      <c r="I6" s="11">
        <v>53.31099999999999</v>
      </c>
      <c r="J6" s="11"/>
      <c r="K6" s="11">
        <v>3.7070000000000003</v>
      </c>
      <c r="L6" s="11">
        <v>0.775</v>
      </c>
      <c r="M6" s="11">
        <v>0.005</v>
      </c>
    </row>
    <row r="7" spans="1:13" ht="15.75">
      <c r="A7" s="12" t="s">
        <v>11</v>
      </c>
      <c r="B7" s="13">
        <v>59164.781390000004</v>
      </c>
      <c r="C7" s="13">
        <v>50383.307</v>
      </c>
      <c r="D7" s="13">
        <v>0</v>
      </c>
      <c r="E7" s="13">
        <v>2687.224</v>
      </c>
      <c r="F7" s="13">
        <v>2786.554</v>
      </c>
      <c r="G7" s="13">
        <v>3307.69639</v>
      </c>
      <c r="H7" s="13">
        <v>57.797999999999995</v>
      </c>
      <c r="I7" s="13">
        <v>53.31099999999999</v>
      </c>
      <c r="J7" s="13">
        <v>0</v>
      </c>
      <c r="K7" s="13">
        <v>3.7070000000000003</v>
      </c>
      <c r="L7" s="13">
        <v>0.775</v>
      </c>
      <c r="M7" s="13">
        <v>0.005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344.44189</v>
      </c>
      <c r="C5" s="10">
        <v>0</v>
      </c>
      <c r="D5" s="10">
        <v>0</v>
      </c>
      <c r="E5" s="10">
        <v>0</v>
      </c>
      <c r="F5" s="10">
        <v>4.209</v>
      </c>
      <c r="G5" s="10">
        <v>340.23289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10</v>
      </c>
      <c r="B6" s="10">
        <v>60765.207</v>
      </c>
      <c r="C6" s="11">
        <v>53050.489</v>
      </c>
      <c r="D6" s="11">
        <v>0</v>
      </c>
      <c r="E6" s="11">
        <v>2740.476</v>
      </c>
      <c r="F6" s="11">
        <v>2707.265</v>
      </c>
      <c r="G6" s="11">
        <v>2266.977</v>
      </c>
      <c r="H6" s="10">
        <v>64.89699999999999</v>
      </c>
      <c r="I6" s="11">
        <v>60.128</v>
      </c>
      <c r="J6" s="11"/>
      <c r="K6" s="11">
        <v>3.9699999999999998</v>
      </c>
      <c r="L6" s="11">
        <v>0.7939999999999999</v>
      </c>
      <c r="M6" s="11">
        <v>0.005</v>
      </c>
    </row>
    <row r="7" spans="1:13" ht="15.75">
      <c r="A7" s="12" t="s">
        <v>11</v>
      </c>
      <c r="B7" s="13">
        <v>61109.648890000004</v>
      </c>
      <c r="C7" s="13">
        <v>53050.489</v>
      </c>
      <c r="D7" s="13">
        <v>0</v>
      </c>
      <c r="E7" s="13">
        <v>2740.476</v>
      </c>
      <c r="F7" s="13">
        <v>2711.4739999999997</v>
      </c>
      <c r="G7" s="13">
        <v>2607.20989</v>
      </c>
      <c r="H7" s="13">
        <v>64.89699999999999</v>
      </c>
      <c r="I7" s="13">
        <v>60.128</v>
      </c>
      <c r="J7" s="13">
        <v>0</v>
      </c>
      <c r="K7" s="13">
        <v>3.9699999999999998</v>
      </c>
      <c r="L7" s="13">
        <v>0.7939999999999999</v>
      </c>
      <c r="M7" s="13">
        <v>0.005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296.93495</v>
      </c>
      <c r="C5" s="10">
        <v>0</v>
      </c>
      <c r="D5" s="10">
        <v>0</v>
      </c>
      <c r="E5" s="10">
        <v>0</v>
      </c>
      <c r="F5" s="10">
        <v>5.834</v>
      </c>
      <c r="G5" s="10">
        <v>291.10095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56166.939</v>
      </c>
      <c r="C6" s="11">
        <v>48587.421</v>
      </c>
      <c r="D6" s="11">
        <v>0</v>
      </c>
      <c r="E6" s="11">
        <v>2671.802</v>
      </c>
      <c r="F6" s="11">
        <v>2852.573</v>
      </c>
      <c r="G6" s="11">
        <v>2055.143</v>
      </c>
      <c r="H6" s="10">
        <v>63.21900000000001</v>
      </c>
      <c r="I6" s="11">
        <v>58.38700000000001</v>
      </c>
      <c r="J6" s="11">
        <v>0</v>
      </c>
      <c r="K6" s="11">
        <v>3.972</v>
      </c>
      <c r="L6" s="11">
        <v>0.8440000000000001</v>
      </c>
      <c r="M6" s="11">
        <v>0.016</v>
      </c>
    </row>
    <row r="7" spans="1:13" ht="15.75">
      <c r="A7" s="12" t="s">
        <v>11</v>
      </c>
      <c r="B7" s="13">
        <v>56463.87395</v>
      </c>
      <c r="C7" s="13">
        <v>48587.421</v>
      </c>
      <c r="D7" s="13">
        <v>0</v>
      </c>
      <c r="E7" s="13">
        <v>2671.802</v>
      </c>
      <c r="F7" s="13">
        <v>2858.4069999999997</v>
      </c>
      <c r="G7" s="13">
        <v>2346.24395</v>
      </c>
      <c r="H7" s="13">
        <v>63.21900000000001</v>
      </c>
      <c r="I7" s="13">
        <v>58.38700000000001</v>
      </c>
      <c r="J7" s="13">
        <v>0</v>
      </c>
      <c r="K7" s="13">
        <v>3.972</v>
      </c>
      <c r="L7" s="13">
        <v>0.8440000000000001</v>
      </c>
      <c r="M7" s="13">
        <v>0.016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314.58575</v>
      </c>
      <c r="C5" s="10">
        <v>0</v>
      </c>
      <c r="D5" s="10">
        <v>0</v>
      </c>
      <c r="E5" s="10">
        <v>0</v>
      </c>
      <c r="F5" s="10">
        <v>5.245</v>
      </c>
      <c r="G5" s="10">
        <v>309.34075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58745.98</v>
      </c>
      <c r="C6" s="11">
        <v>51022.064</v>
      </c>
      <c r="D6" s="11">
        <v>0</v>
      </c>
      <c r="E6" s="11">
        <v>2617.501</v>
      </c>
      <c r="F6" s="11">
        <v>2857.459</v>
      </c>
      <c r="G6" s="11">
        <v>2248.956</v>
      </c>
      <c r="H6" s="10">
        <v>59.455000000000005</v>
      </c>
      <c r="I6" s="11">
        <v>55.222</v>
      </c>
      <c r="J6" s="11">
        <v>0</v>
      </c>
      <c r="K6" s="11">
        <v>3.374</v>
      </c>
      <c r="L6" s="11">
        <v>0.843</v>
      </c>
      <c r="M6" s="11">
        <v>0.016</v>
      </c>
    </row>
    <row r="7" spans="1:13" ht="15.75">
      <c r="A7" s="12" t="s">
        <v>11</v>
      </c>
      <c r="B7" s="13">
        <v>59060.56575</v>
      </c>
      <c r="C7" s="13">
        <v>51022.064</v>
      </c>
      <c r="D7" s="13">
        <v>0</v>
      </c>
      <c r="E7" s="13">
        <v>2617.501</v>
      </c>
      <c r="F7" s="13">
        <v>2862.7039999999997</v>
      </c>
      <c r="G7" s="13">
        <v>2558.29675</v>
      </c>
      <c r="H7" s="13">
        <v>59.455000000000005</v>
      </c>
      <c r="I7" s="13">
        <v>55.222</v>
      </c>
      <c r="J7" s="13">
        <v>0</v>
      </c>
      <c r="K7" s="13">
        <v>3.374</v>
      </c>
      <c r="L7" s="13">
        <v>0.843</v>
      </c>
      <c r="M7" s="13">
        <v>0.016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346.72041989999997</v>
      </c>
      <c r="C5" s="10">
        <v>0</v>
      </c>
      <c r="D5" s="10"/>
      <c r="E5" s="10">
        <v>0</v>
      </c>
      <c r="F5" s="10">
        <v>4.841</v>
      </c>
      <c r="G5" s="10">
        <v>341.87941989999996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10</v>
      </c>
      <c r="B6" s="10">
        <v>54818.591</v>
      </c>
      <c r="C6" s="11">
        <v>47375.611</v>
      </c>
      <c r="D6" s="11"/>
      <c r="E6" s="11">
        <v>2595.715</v>
      </c>
      <c r="F6" s="11">
        <v>2700.939</v>
      </c>
      <c r="G6" s="11">
        <v>2146.326</v>
      </c>
      <c r="H6" s="10">
        <v>57.316</v>
      </c>
      <c r="I6" s="11">
        <v>52.496</v>
      </c>
      <c r="J6" s="11"/>
      <c r="K6" s="11">
        <v>3.9689999999999994</v>
      </c>
      <c r="L6" s="11">
        <v>0.8350000000000002</v>
      </c>
      <c r="M6" s="11">
        <v>0.016</v>
      </c>
    </row>
    <row r="7" spans="1:13" ht="15.75">
      <c r="A7" s="12" t="s">
        <v>11</v>
      </c>
      <c r="B7" s="13">
        <v>55165.3114199</v>
      </c>
      <c r="C7" s="13">
        <v>47375.611</v>
      </c>
      <c r="D7" s="13">
        <v>0</v>
      </c>
      <c r="E7" s="13">
        <v>2595.715</v>
      </c>
      <c r="F7" s="13">
        <v>2705.7799999999997</v>
      </c>
      <c r="G7" s="13">
        <v>2488.2054199</v>
      </c>
      <c r="H7" s="13">
        <v>57.316</v>
      </c>
      <c r="I7" s="13">
        <v>52.496</v>
      </c>
      <c r="J7" s="13">
        <v>0</v>
      </c>
      <c r="K7" s="13">
        <v>3.9689999999999994</v>
      </c>
      <c r="L7" s="13">
        <v>0.8350000000000002</v>
      </c>
      <c r="M7" s="13">
        <v>0.016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2019-01-29T12:33:07Z</dcterms:modified>
  <cp:category/>
  <cp:version/>
  <cp:contentType/>
  <cp:contentStatus/>
</cp:coreProperties>
</file>