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<sst xmlns="http://schemas.openxmlformats.org/spreadsheetml/2006/main" count="229" uniqueCount="14">
  <si>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</si>
  <si>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</si>
  <si>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</si>
  <si>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</si>
  <si>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</si>
  <si>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</si>
  <si>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</si>
  <si>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</si>
  <si>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</si>
  <si>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</si>
  <si>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</si>
  <si>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</si>
  <si>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</si>
  <si>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Оренбургская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</si>
</sst>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981.19385</v>
      </c>
      <c r="C5" s="10">
        <v>0</v>
      </c>
      <c r="D5" s="10"/>
      <c r="E5" s="10">
        <v>0</v>
      </c>
      <c r="F5" s="10">
        <v>280.741</v>
      </c>
      <c r="G5" s="10">
        <v>700.45285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58103.39100000001</v>
      </c>
      <c r="C6" s="11">
        <v>53964.353</v>
      </c>
      <c r="D6" s="11"/>
      <c r="E6" s="11">
        <v>1139.429</v>
      </c>
      <c r="F6" s="11">
        <v>2410.578</v>
      </c>
      <c r="G6" s="11">
        <v>589.031</v>
      </c>
      <c r="H6" s="10">
        <v>64.82199999999999</v>
      </c>
      <c r="I6" s="11">
        <v>63.657</v>
      </c>
      <c r="J6" s="11"/>
      <c r="K6" s="11">
        <v>0.612</v>
      </c>
      <c r="L6" s="11">
        <v>0.529</v>
      </c>
      <c r="M6" s="11">
        <v>0.024</v>
      </c>
    </row>
    <row r="7" spans="1:13" ht="15.75">
      <c r="A7" s="12" t="s">
        <v>11</v>
      </c>
      <c r="B7" s="13">
        <v>59084.584850000014</v>
      </c>
      <c r="C7" s="13">
        <v>53964.353</v>
      </c>
      <c r="D7" s="13">
        <v>0</v>
      </c>
      <c r="E7" s="13">
        <v>1139.429</v>
      </c>
      <c r="F7" s="13">
        <v>2691.319</v>
      </c>
      <c r="G7" s="13">
        <v>1289.48385</v>
      </c>
      <c r="H7" s="13">
        <v>64.82199999999999</v>
      </c>
      <c r="I7" s="13">
        <v>63.657</v>
      </c>
      <c r="J7" s="13">
        <v>0</v>
      </c>
      <c r="K7" s="13">
        <v>0.612</v>
      </c>
      <c r="L7" s="13">
        <v>0.529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854.20669</v>
      </c>
      <c r="C5" s="10">
        <v>0</v>
      </c>
      <c r="D5" s="10"/>
      <c r="E5" s="10">
        <v>0</v>
      </c>
      <c r="F5" s="10">
        <v>285.77199999999993</v>
      </c>
      <c r="G5" s="10">
        <v>568.43469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46599.616</v>
      </c>
      <c r="C6" s="11">
        <v>44202.529</v>
      </c>
      <c r="D6" s="11"/>
      <c r="E6" s="11">
        <v>785.822</v>
      </c>
      <c r="F6" s="11">
        <v>1250.1809999999998</v>
      </c>
      <c r="G6" s="11">
        <v>361.08399999999995</v>
      </c>
      <c r="H6" s="10">
        <v>53.45</v>
      </c>
      <c r="I6" s="11">
        <v>52.831</v>
      </c>
      <c r="J6" s="11"/>
      <c r="K6" s="11">
        <v>0.41</v>
      </c>
      <c r="L6" s="11">
        <v>0.203</v>
      </c>
      <c r="M6" s="11">
        <v>0.006</v>
      </c>
    </row>
    <row r="7" spans="1:13" ht="15.75">
      <c r="A7" s="12" t="s">
        <v>11</v>
      </c>
      <c r="B7" s="13">
        <v>47453.82269</v>
      </c>
      <c r="C7" s="13">
        <v>44202.529</v>
      </c>
      <c r="D7" s="13">
        <v>0</v>
      </c>
      <c r="E7" s="13">
        <v>785.822</v>
      </c>
      <c r="F7" s="13">
        <v>1535.9529999999997</v>
      </c>
      <c r="G7" s="13">
        <v>929.51869</v>
      </c>
      <c r="H7" s="13">
        <v>53.45</v>
      </c>
      <c r="I7" s="13">
        <v>52.831</v>
      </c>
      <c r="J7" s="13">
        <v>0</v>
      </c>
      <c r="K7" s="13">
        <v>0.41</v>
      </c>
      <c r="L7" s="13">
        <v>0.203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993.6654500000001</v>
      </c>
      <c r="C5" s="10">
        <v>0</v>
      </c>
      <c r="D5" s="10"/>
      <c r="E5" s="10">
        <v>0</v>
      </c>
      <c r="F5" s="10">
        <v>250.347</v>
      </c>
      <c r="G5" s="10">
        <v>743.3184500000001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50191.598000000005</v>
      </c>
      <c r="C6" s="11">
        <v>47187.316</v>
      </c>
      <c r="D6" s="11"/>
      <c r="E6" s="11">
        <v>1046.476</v>
      </c>
      <c r="F6" s="11">
        <v>1564.792</v>
      </c>
      <c r="G6" s="11">
        <v>393.014</v>
      </c>
      <c r="H6" s="10">
        <v>60.834</v>
      </c>
      <c r="I6" s="11">
        <v>60.027</v>
      </c>
      <c r="J6" s="11"/>
      <c r="K6" s="11">
        <v>0.54</v>
      </c>
      <c r="L6" s="11">
        <v>0.261</v>
      </c>
      <c r="M6" s="11">
        <v>0.006</v>
      </c>
    </row>
    <row r="7" spans="1:13" ht="15.75">
      <c r="A7" s="12" t="s">
        <v>11</v>
      </c>
      <c r="B7" s="13">
        <v>51185.263450000006</v>
      </c>
      <c r="C7" s="13">
        <v>47187.316</v>
      </c>
      <c r="D7" s="13">
        <v>0</v>
      </c>
      <c r="E7" s="13">
        <v>1046.476</v>
      </c>
      <c r="F7" s="13">
        <v>1815.139</v>
      </c>
      <c r="G7" s="13">
        <v>1136.33245</v>
      </c>
      <c r="H7" s="13">
        <v>60.834</v>
      </c>
      <c r="I7" s="13">
        <v>60.027</v>
      </c>
      <c r="J7" s="13">
        <v>0</v>
      </c>
      <c r="K7" s="13">
        <v>0.54</v>
      </c>
      <c r="L7" s="13">
        <v>0.261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975.0550200000001</v>
      </c>
      <c r="C5" s="10">
        <v>0</v>
      </c>
      <c r="D5" s="10"/>
      <c r="E5" s="10">
        <v>0</v>
      </c>
      <c r="F5" s="10">
        <v>229.429</v>
      </c>
      <c r="G5" s="10">
        <v>745.6260200000002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54202.64</v>
      </c>
      <c r="C6" s="11">
        <v>50786.783</v>
      </c>
      <c r="D6" s="11"/>
      <c r="E6" s="11">
        <v>1531.251</v>
      </c>
      <c r="F6" s="11">
        <v>1461.273</v>
      </c>
      <c r="G6" s="11">
        <v>423.333</v>
      </c>
      <c r="H6" s="10">
        <v>60.931</v>
      </c>
      <c r="I6" s="11">
        <v>59.907</v>
      </c>
      <c r="J6" s="11"/>
      <c r="K6" s="11">
        <v>0.723</v>
      </c>
      <c r="L6" s="11">
        <v>0.292</v>
      </c>
      <c r="M6" s="11">
        <v>0.009</v>
      </c>
    </row>
    <row r="7" spans="1:13" ht="15.75">
      <c r="A7" s="12" t="s">
        <v>11</v>
      </c>
      <c r="B7" s="13">
        <v>55177.69502</v>
      </c>
      <c r="C7" s="13">
        <v>50786.783</v>
      </c>
      <c r="D7" s="13">
        <v>0</v>
      </c>
      <c r="E7" s="13">
        <v>1531.251</v>
      </c>
      <c r="F7" s="13">
        <v>1690.702</v>
      </c>
      <c r="G7" s="13">
        <v>1168.9590200000002</v>
      </c>
      <c r="H7" s="13">
        <v>60.931</v>
      </c>
      <c r="I7" s="13">
        <v>59.907</v>
      </c>
      <c r="J7" s="13">
        <v>0</v>
      </c>
      <c r="K7" s="13">
        <v>0.723</v>
      </c>
      <c r="L7" s="13">
        <v>0.292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983.01973</v>
      </c>
      <c r="C5" s="10">
        <v>0</v>
      </c>
      <c r="D5" s="10"/>
      <c r="E5" s="10">
        <v>0</v>
      </c>
      <c r="F5" s="10">
        <v>302.062</v>
      </c>
      <c r="G5" s="10">
        <v>680.95773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49318.266</v>
      </c>
      <c r="C6" s="11">
        <v>45723.035</v>
      </c>
      <c r="D6" s="11"/>
      <c r="E6" s="11">
        <v>926.998</v>
      </c>
      <c r="F6" s="11">
        <v>2101.848</v>
      </c>
      <c r="G6" s="11">
        <v>566.385</v>
      </c>
      <c r="H6" s="10">
        <v>65.138</v>
      </c>
      <c r="I6" s="11">
        <v>64.206</v>
      </c>
      <c r="J6" s="11"/>
      <c r="K6" s="11">
        <v>0.515</v>
      </c>
      <c r="L6" s="11">
        <v>0.393</v>
      </c>
      <c r="M6" s="11">
        <v>0.024</v>
      </c>
    </row>
    <row r="7" spans="1:13" ht="15.75">
      <c r="A7" s="12" t="s">
        <v>11</v>
      </c>
      <c r="B7" s="13">
        <v>50301.28573</v>
      </c>
      <c r="C7" s="13">
        <v>45723.035</v>
      </c>
      <c r="D7" s="13">
        <v>0</v>
      </c>
      <c r="E7" s="13">
        <v>926.998</v>
      </c>
      <c r="F7" s="13">
        <v>2403.91</v>
      </c>
      <c r="G7" s="13">
        <v>1247.3427299999998</v>
      </c>
      <c r="H7" s="13">
        <v>65.138</v>
      </c>
      <c r="I7" s="13">
        <v>64.206</v>
      </c>
      <c r="J7" s="13">
        <v>0</v>
      </c>
      <c r="K7" s="13">
        <v>0.515</v>
      </c>
      <c r="L7" s="13">
        <v>0.393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980.5244700000001</v>
      </c>
      <c r="C5" s="10">
        <v>0</v>
      </c>
      <c r="D5" s="10"/>
      <c r="E5" s="10">
        <v>0</v>
      </c>
      <c r="F5" s="10">
        <v>366.77</v>
      </c>
      <c r="G5" s="10">
        <v>613.7544700000001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58540.78</v>
      </c>
      <c r="C6" s="11">
        <v>54455.445</v>
      </c>
      <c r="D6" s="11"/>
      <c r="E6" s="11">
        <v>954.315</v>
      </c>
      <c r="F6" s="11">
        <v>2635.3669999999997</v>
      </c>
      <c r="G6" s="11">
        <v>495.653</v>
      </c>
      <c r="H6" s="10">
        <v>69.77</v>
      </c>
      <c r="I6" s="11">
        <v>68.642</v>
      </c>
      <c r="J6" s="11"/>
      <c r="K6" s="11">
        <v>0.562</v>
      </c>
      <c r="L6" s="11">
        <v>0.552</v>
      </c>
      <c r="M6" s="11">
        <v>0.014</v>
      </c>
    </row>
    <row r="7" spans="1:13" ht="15.75">
      <c r="A7" s="12" t="s">
        <v>11</v>
      </c>
      <c r="B7" s="13">
        <v>59521.304469999995</v>
      </c>
      <c r="C7" s="13">
        <v>54455.445</v>
      </c>
      <c r="D7" s="13">
        <v>0</v>
      </c>
      <c r="E7" s="13">
        <v>954.315</v>
      </c>
      <c r="F7" s="13">
        <v>3002.1369999999997</v>
      </c>
      <c r="G7" s="13">
        <v>1109.40747</v>
      </c>
      <c r="H7" s="13">
        <v>69.77</v>
      </c>
      <c r="I7" s="13">
        <v>68.642</v>
      </c>
      <c r="J7" s="13">
        <v>0</v>
      </c>
      <c r="K7" s="13">
        <v>0.562</v>
      </c>
      <c r="L7" s="13">
        <v>0.552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1016.5886500000001</v>
      </c>
      <c r="C5" s="10">
        <v>0</v>
      </c>
      <c r="D5" s="10"/>
      <c r="E5" s="10">
        <v>0</v>
      </c>
      <c r="F5" s="10">
        <v>259.43300000000005</v>
      </c>
      <c r="G5" s="10">
        <v>757.15565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47637.618</v>
      </c>
      <c r="C6" s="11">
        <v>44677.141</v>
      </c>
      <c r="D6" s="11"/>
      <c r="E6" s="11">
        <v>651.433</v>
      </c>
      <c r="F6" s="11">
        <v>1733.282</v>
      </c>
      <c r="G6" s="11">
        <v>575.762</v>
      </c>
      <c r="H6" s="10">
        <v>56.79100000000001</v>
      </c>
      <c r="I6" s="11">
        <v>56.011</v>
      </c>
      <c r="J6" s="11"/>
      <c r="K6" s="11">
        <v>0.578</v>
      </c>
      <c r="L6" s="11">
        <v>0.188</v>
      </c>
      <c r="M6" s="11">
        <v>0.014</v>
      </c>
    </row>
    <row r="7" spans="1:13" ht="15.75">
      <c r="A7" s="12" t="s">
        <v>11</v>
      </c>
      <c r="B7" s="13">
        <v>48654.20665</v>
      </c>
      <c r="C7" s="13">
        <v>44677.141</v>
      </c>
      <c r="D7" s="13">
        <v>0</v>
      </c>
      <c r="E7" s="13">
        <v>651.433</v>
      </c>
      <c r="F7" s="13">
        <v>1992.715</v>
      </c>
      <c r="G7" s="13">
        <v>1332.9176499999999</v>
      </c>
      <c r="H7" s="13">
        <v>56.79100000000001</v>
      </c>
      <c r="I7" s="13">
        <v>56.011</v>
      </c>
      <c r="J7" s="13">
        <v>0</v>
      </c>
      <c r="K7" s="13">
        <v>0.578</v>
      </c>
      <c r="L7" s="13">
        <v>0.188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902.73053</v>
      </c>
      <c r="C5" s="10">
        <v>0</v>
      </c>
      <c r="D5" s="10"/>
      <c r="E5" s="10">
        <v>0</v>
      </c>
      <c r="F5" s="10">
        <v>325.785</v>
      </c>
      <c r="G5" s="10">
        <v>576.94553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46752.647</v>
      </c>
      <c r="C6" s="11">
        <v>44345.35</v>
      </c>
      <c r="D6" s="11"/>
      <c r="E6" s="11">
        <v>498.113</v>
      </c>
      <c r="F6" s="11">
        <v>1527.7330000000002</v>
      </c>
      <c r="G6" s="11">
        <v>381.451</v>
      </c>
      <c r="H6" s="10">
        <v>57.33</v>
      </c>
      <c r="I6" s="11">
        <v>56.604</v>
      </c>
      <c r="J6" s="11"/>
      <c r="K6" s="11">
        <v>0.513</v>
      </c>
      <c r="L6" s="11">
        <v>0.199</v>
      </c>
      <c r="M6" s="11">
        <v>0.014</v>
      </c>
    </row>
    <row r="7" spans="1:13" ht="15.75">
      <c r="A7" s="12" t="s">
        <v>11</v>
      </c>
      <c r="B7" s="13">
        <v>47655.37753</v>
      </c>
      <c r="C7" s="13">
        <v>44345.35</v>
      </c>
      <c r="D7" s="13">
        <v>0</v>
      </c>
      <c r="E7" s="13">
        <v>498.113</v>
      </c>
      <c r="F7" s="13">
        <v>1853.5180000000003</v>
      </c>
      <c r="G7" s="13">
        <v>958.39653</v>
      </c>
      <c r="H7" s="13">
        <v>57.33</v>
      </c>
      <c r="I7" s="13">
        <v>56.604</v>
      </c>
      <c r="J7" s="13">
        <v>0</v>
      </c>
      <c r="K7" s="13">
        <v>0.513</v>
      </c>
      <c r="L7" s="13">
        <v>0.199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902.27318</v>
      </c>
      <c r="C5" s="10">
        <v>0</v>
      </c>
      <c r="D5" s="10"/>
      <c r="E5" s="10">
        <v>0</v>
      </c>
      <c r="F5" s="10">
        <v>339.188</v>
      </c>
      <c r="G5" s="10">
        <v>563.08518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41773.90100000001</v>
      </c>
      <c r="C6" s="11">
        <v>39363.605</v>
      </c>
      <c r="D6" s="11"/>
      <c r="E6" s="11">
        <v>443.66</v>
      </c>
      <c r="F6" s="11">
        <v>1323.459</v>
      </c>
      <c r="G6" s="11">
        <v>643.177</v>
      </c>
      <c r="H6" s="10">
        <v>53.76499999999999</v>
      </c>
      <c r="I6" s="11">
        <v>53.135</v>
      </c>
      <c r="J6" s="11"/>
      <c r="K6" s="11">
        <v>0.436</v>
      </c>
      <c r="L6" s="11">
        <v>0.178</v>
      </c>
      <c r="M6" s="11">
        <v>0.016</v>
      </c>
    </row>
    <row r="7" spans="1:13" ht="15.75">
      <c r="A7" s="12" t="s">
        <v>11</v>
      </c>
      <c r="B7" s="13">
        <v>42676.17418000001</v>
      </c>
      <c r="C7" s="13">
        <v>39363.605</v>
      </c>
      <c r="D7" s="13">
        <v>0</v>
      </c>
      <c r="E7" s="13">
        <v>443.66</v>
      </c>
      <c r="F7" s="13">
        <v>1662.647</v>
      </c>
      <c r="G7" s="13">
        <v>1206.2621800000002</v>
      </c>
      <c r="H7" s="13">
        <v>53.76499999999999</v>
      </c>
      <c r="I7" s="13">
        <v>53.135</v>
      </c>
      <c r="J7" s="13">
        <v>0</v>
      </c>
      <c r="K7" s="13">
        <v>0.436</v>
      </c>
      <c r="L7" s="13">
        <v>0.178</v>
      </c>
      <c r="M7" s="13">
        <v>0.016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851.9236500000001</v>
      </c>
      <c r="C5" s="10">
        <v>0</v>
      </c>
      <c r="D5" s="10"/>
      <c r="E5" s="10">
        <v>0</v>
      </c>
      <c r="F5" s="10">
        <v>356.017</v>
      </c>
      <c r="G5" s="10">
        <v>495.90665000000007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45164.863000000005</v>
      </c>
      <c r="C6" s="11">
        <v>42723.853</v>
      </c>
      <c r="D6" s="11"/>
      <c r="E6" s="11">
        <v>532.827</v>
      </c>
      <c r="F6" s="11">
        <v>1543.917</v>
      </c>
      <c r="G6" s="11">
        <v>364.266</v>
      </c>
      <c r="H6" s="10">
        <v>57.207</v>
      </c>
      <c r="I6" s="11">
        <v>56.685</v>
      </c>
      <c r="J6" s="11"/>
      <c r="K6" s="11">
        <v>0.366</v>
      </c>
      <c r="L6" s="11">
        <v>0.15</v>
      </c>
      <c r="M6" s="11">
        <v>0.006</v>
      </c>
    </row>
    <row r="7" spans="1:13" ht="15.75">
      <c r="A7" s="12" t="s">
        <v>11</v>
      </c>
      <c r="B7" s="13">
        <v>46016.78665</v>
      </c>
      <c r="C7" s="13">
        <v>42723.853</v>
      </c>
      <c r="D7" s="13">
        <v>0</v>
      </c>
      <c r="E7" s="13">
        <v>532.827</v>
      </c>
      <c r="F7" s="13">
        <v>1899.934</v>
      </c>
      <c r="G7" s="13">
        <v>860.1726500000001</v>
      </c>
      <c r="H7" s="13">
        <v>57.207</v>
      </c>
      <c r="I7" s="13">
        <v>56.685</v>
      </c>
      <c r="J7" s="13">
        <v>0</v>
      </c>
      <c r="K7" s="13">
        <v>0.366</v>
      </c>
      <c r="L7" s="13">
        <v>0.15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813.1211000000001</v>
      </c>
      <c r="C5" s="10">
        <v>0</v>
      </c>
      <c r="D5" s="10"/>
      <c r="E5" s="10">
        <v>0</v>
      </c>
      <c r="F5" s="10">
        <v>307.39799999999997</v>
      </c>
      <c r="G5" s="10">
        <v>505.72310000000004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44628.443</v>
      </c>
      <c r="C6" s="11">
        <v>42557.781</v>
      </c>
      <c r="D6" s="11"/>
      <c r="E6" s="11">
        <v>364.547</v>
      </c>
      <c r="F6" s="11">
        <v>1304.4279999999999</v>
      </c>
      <c r="G6" s="11">
        <v>401.68699999999995</v>
      </c>
      <c r="H6" s="10">
        <v>56.362</v>
      </c>
      <c r="I6" s="11">
        <v>56.305</v>
      </c>
      <c r="J6" s="11"/>
      <c r="K6" s="11">
        <v>0.003</v>
      </c>
      <c r="L6" s="11">
        <v>0.048</v>
      </c>
      <c r="M6" s="11">
        <v>0.006</v>
      </c>
    </row>
    <row r="7" spans="1:13" ht="15.75">
      <c r="A7" s="12" t="s">
        <v>11</v>
      </c>
      <c r="B7" s="13">
        <v>45441.564099999996</v>
      </c>
      <c r="C7" s="13">
        <v>42557.781</v>
      </c>
      <c r="D7" s="13">
        <v>0</v>
      </c>
      <c r="E7" s="13">
        <v>364.547</v>
      </c>
      <c r="F7" s="13">
        <v>1611.8259999999998</v>
      </c>
      <c r="G7" s="13">
        <v>907.4101</v>
      </c>
      <c r="H7" s="13">
        <v>56.362</v>
      </c>
      <c r="I7" s="13">
        <v>56.305</v>
      </c>
      <c r="J7" s="13">
        <v>0</v>
      </c>
      <c r="K7" s="13">
        <v>0.003</v>
      </c>
      <c r="L7" s="13">
        <v>0.048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Оренбургская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869.5751</v>
      </c>
      <c r="C5" s="10">
        <v>0</v>
      </c>
      <c r="D5" s="10"/>
      <c r="E5" s="10">
        <v>0</v>
      </c>
      <c r="F5" s="10">
        <v>310.958</v>
      </c>
      <c r="G5" s="10">
        <v>558.6170999999999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40788.922</v>
      </c>
      <c r="C6" s="11">
        <v>39090.154</v>
      </c>
      <c r="D6" s="11"/>
      <c r="E6" s="11">
        <v>437.506</v>
      </c>
      <c r="F6" s="11">
        <v>936.327</v>
      </c>
      <c r="G6" s="11">
        <v>324.935</v>
      </c>
      <c r="H6" s="10">
        <v>54.75</v>
      </c>
      <c r="I6" s="11">
        <v>54.237</v>
      </c>
      <c r="J6" s="11"/>
      <c r="K6" s="11">
        <v>0.354</v>
      </c>
      <c r="L6" s="11">
        <v>0.153</v>
      </c>
      <c r="M6" s="11">
        <v>0.006</v>
      </c>
    </row>
    <row r="7" spans="1:13" ht="15.75">
      <c r="A7" s="12" t="s">
        <v>11</v>
      </c>
      <c r="B7" s="13">
        <v>41658.4971</v>
      </c>
      <c r="C7" s="13">
        <v>39090.154</v>
      </c>
      <c r="D7" s="13">
        <v>0</v>
      </c>
      <c r="E7" s="13">
        <v>437.506</v>
      </c>
      <c r="F7" s="13">
        <v>1247.285</v>
      </c>
      <c r="G7" s="13">
        <v>883.5520999999999</v>
      </c>
      <c r="H7" s="13">
        <v>54.75</v>
      </c>
      <c r="I7" s="13">
        <v>54.237</v>
      </c>
      <c r="J7" s="13">
        <v>0</v>
      </c>
      <c r="K7" s="13">
        <v>0.354</v>
      </c>
      <c r="L7" s="13">
        <v>0.153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2023-01-26T07:16:09Z</dcterms:modified>
  <cp:category/>
  <cp:version/>
  <cp:contentType/>
  <cp:contentStatus/>
</cp:coreProperties>
</file>