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<sst xmlns="http://schemas.openxmlformats.org/spreadsheetml/2006/main" count="229" uniqueCount="14">
  <si>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</si>
  <si>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</si>
  <si>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</si>
  <si>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</si>
  <si>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</si>
  <si>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</si>
  <si>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</si>
  <si>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</si>
  <si>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</si>
  <si>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</si>
  <si>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</si>
  <si>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</si>
  <si>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</si>
  <si>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Удмуртская Республика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</si>
</sst>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D17" sqref="D17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8" width="12.421875" style="4" bestFit="1" customWidth="1"/>
    <col min="9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5.245</v>
      </c>
      <c r="C5" s="10">
        <v>0</v>
      </c>
      <c r="D5" s="10"/>
      <c r="E5" s="10">
        <v>0</v>
      </c>
      <c r="F5" s="10">
        <v>0</v>
      </c>
      <c r="G5" s="10">
        <v>5.245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58007.659999999996</v>
      </c>
      <c r="C6" s="11">
        <v>57109.429</v>
      </c>
      <c r="D6" s="11"/>
      <c r="E6" s="11">
        <v>52.709</v>
      </c>
      <c r="F6" s="11">
        <v>823.877</v>
      </c>
      <c r="G6" s="11">
        <v>21.645</v>
      </c>
      <c r="H6" s="10">
        <v>100.24300000000001</v>
      </c>
      <c r="I6" s="11">
        <v>99.809</v>
      </c>
      <c r="J6" s="11"/>
      <c r="K6" s="11">
        <v>0</v>
      </c>
      <c r="L6" s="11">
        <v>0.433</v>
      </c>
      <c r="M6" s="11">
        <v>0.001</v>
      </c>
    </row>
    <row r="7" spans="1:13" ht="15.75">
      <c r="A7" s="12" t="s">
        <v>11</v>
      </c>
      <c r="B7" s="13">
        <v>58012.905</v>
      </c>
      <c r="C7" s="13">
        <v>57109.429</v>
      </c>
      <c r="D7" s="13">
        <v>0</v>
      </c>
      <c r="E7" s="13">
        <v>52.709</v>
      </c>
      <c r="F7" s="13">
        <v>823.877</v>
      </c>
      <c r="G7" s="13">
        <v>26.89</v>
      </c>
      <c r="H7" s="13">
        <v>100.24300000000001</v>
      </c>
      <c r="I7" s="13">
        <v>99.809</v>
      </c>
      <c r="J7" s="13">
        <v>0</v>
      </c>
      <c r="K7" s="13">
        <v>0</v>
      </c>
      <c r="L7" s="13">
        <v>0.433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D17" sqref="D17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2.513</v>
      </c>
      <c r="C5" s="10">
        <v>0</v>
      </c>
      <c r="D5" s="10"/>
      <c r="E5" s="10">
        <v>0</v>
      </c>
      <c r="F5" s="10">
        <v>0</v>
      </c>
      <c r="G5" s="10">
        <v>2.513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57490.491</v>
      </c>
      <c r="C6" s="11">
        <v>56946.798</v>
      </c>
      <c r="D6" s="11"/>
      <c r="E6" s="11">
        <v>27.366</v>
      </c>
      <c r="F6" s="11">
        <v>505.29</v>
      </c>
      <c r="G6" s="11">
        <v>11.037</v>
      </c>
      <c r="H6" s="10">
        <v>95.34100000000001</v>
      </c>
      <c r="I6" s="11">
        <v>95.06</v>
      </c>
      <c r="J6" s="11"/>
      <c r="K6" s="11">
        <v>0</v>
      </c>
      <c r="L6" s="11">
        <v>0.28</v>
      </c>
      <c r="M6" s="11">
        <v>0.001</v>
      </c>
    </row>
    <row r="7" spans="1:13" ht="15.75">
      <c r="A7" s="12" t="s">
        <v>11</v>
      </c>
      <c r="B7" s="13">
        <v>57493.004</v>
      </c>
      <c r="C7" s="13">
        <v>56946.798</v>
      </c>
      <c r="D7" s="13">
        <v>0</v>
      </c>
      <c r="E7" s="13">
        <v>27.366</v>
      </c>
      <c r="F7" s="13">
        <v>505.29</v>
      </c>
      <c r="G7" s="13">
        <v>13.55</v>
      </c>
      <c r="H7" s="13">
        <v>95.34100000000001</v>
      </c>
      <c r="I7" s="13">
        <v>95.06</v>
      </c>
      <c r="J7" s="13">
        <v>0</v>
      </c>
      <c r="K7" s="13">
        <v>0</v>
      </c>
      <c r="L7" s="13">
        <v>0.28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D17" sqref="D17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3.846</v>
      </c>
      <c r="C5" s="10">
        <v>0</v>
      </c>
      <c r="D5" s="10"/>
      <c r="E5" s="10">
        <v>0</v>
      </c>
      <c r="F5" s="10">
        <v>0</v>
      </c>
      <c r="G5" s="10">
        <v>3.846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59782.627</v>
      </c>
      <c r="C6" s="11">
        <v>59094.655</v>
      </c>
      <c r="D6" s="11"/>
      <c r="E6" s="11">
        <v>23.637</v>
      </c>
      <c r="F6" s="11">
        <v>649.466</v>
      </c>
      <c r="G6" s="11">
        <v>14.869</v>
      </c>
      <c r="H6" s="10">
        <v>98.808</v>
      </c>
      <c r="I6" s="11">
        <v>98.465</v>
      </c>
      <c r="J6" s="11"/>
      <c r="K6" s="11">
        <v>0</v>
      </c>
      <c r="L6" s="11">
        <v>0.339</v>
      </c>
      <c r="M6" s="11">
        <v>0.004</v>
      </c>
    </row>
    <row r="7" spans="1:13" ht="15.75">
      <c r="A7" s="12" t="s">
        <v>11</v>
      </c>
      <c r="B7" s="13">
        <v>59786.473</v>
      </c>
      <c r="C7" s="13">
        <v>59094.655</v>
      </c>
      <c r="D7" s="13">
        <v>0</v>
      </c>
      <c r="E7" s="13">
        <v>23.637</v>
      </c>
      <c r="F7" s="13">
        <v>649.466</v>
      </c>
      <c r="G7" s="13">
        <v>18.715</v>
      </c>
      <c r="H7" s="13">
        <v>98.808</v>
      </c>
      <c r="I7" s="13">
        <v>98.465</v>
      </c>
      <c r="J7" s="13">
        <v>0</v>
      </c>
      <c r="K7" s="13">
        <v>0</v>
      </c>
      <c r="L7" s="13">
        <v>0.339</v>
      </c>
      <c r="M7" s="13">
        <v>0.004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D17" sqref="D17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0.003</v>
      </c>
      <c r="C5" s="10">
        <v>0</v>
      </c>
      <c r="D5" s="10"/>
      <c r="E5" s="10">
        <v>0</v>
      </c>
      <c r="F5" s="10">
        <v>0</v>
      </c>
      <c r="G5" s="10">
        <v>0.003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60867.377</v>
      </c>
      <c r="C6" s="11">
        <v>60071.61</v>
      </c>
      <c r="D6" s="11"/>
      <c r="E6" s="11">
        <v>11.935</v>
      </c>
      <c r="F6" s="11">
        <v>768.374</v>
      </c>
      <c r="G6" s="11">
        <v>15.458</v>
      </c>
      <c r="H6" s="10">
        <v>99.287</v>
      </c>
      <c r="I6" s="11">
        <v>98.902</v>
      </c>
      <c r="J6" s="11"/>
      <c r="K6" s="11">
        <v>0</v>
      </c>
      <c r="L6" s="11">
        <v>0.381</v>
      </c>
      <c r="M6" s="11">
        <v>0.004</v>
      </c>
    </row>
    <row r="7" spans="1:13" ht="15.75">
      <c r="A7" s="12" t="s">
        <v>11</v>
      </c>
      <c r="B7" s="13">
        <v>60867.38</v>
      </c>
      <c r="C7" s="13">
        <v>60071.61</v>
      </c>
      <c r="D7" s="13">
        <v>0</v>
      </c>
      <c r="E7" s="13">
        <v>11.935</v>
      </c>
      <c r="F7" s="13">
        <v>768.374</v>
      </c>
      <c r="G7" s="13">
        <v>15.461</v>
      </c>
      <c r="H7" s="13">
        <v>99.287</v>
      </c>
      <c r="I7" s="13">
        <v>98.902</v>
      </c>
      <c r="J7" s="13">
        <v>0</v>
      </c>
      <c r="K7" s="13">
        <v>0</v>
      </c>
      <c r="L7" s="13">
        <v>0.381</v>
      </c>
      <c r="M7" s="13">
        <v>0.004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D17" sqref="D17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4.141</v>
      </c>
      <c r="C5" s="10">
        <v>0</v>
      </c>
      <c r="D5" s="10"/>
      <c r="E5" s="10">
        <v>0</v>
      </c>
      <c r="F5" s="10">
        <v>0</v>
      </c>
      <c r="G5" s="10">
        <v>4.141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54128.062</v>
      </c>
      <c r="C6" s="11">
        <v>53332.062</v>
      </c>
      <c r="D6" s="11"/>
      <c r="E6" s="11">
        <v>47.604</v>
      </c>
      <c r="F6" s="11">
        <v>725.339</v>
      </c>
      <c r="G6" s="11">
        <v>23.057</v>
      </c>
      <c r="H6" s="10">
        <v>94.67800000000001</v>
      </c>
      <c r="I6" s="11">
        <v>94.293</v>
      </c>
      <c r="J6" s="11"/>
      <c r="K6" s="11">
        <v>0</v>
      </c>
      <c r="L6" s="11">
        <v>0.378</v>
      </c>
      <c r="M6" s="11">
        <v>0.007</v>
      </c>
    </row>
    <row r="7" spans="1:13" ht="15.75">
      <c r="A7" s="12" t="s">
        <v>11</v>
      </c>
      <c r="B7" s="13">
        <v>54132.203</v>
      </c>
      <c r="C7" s="13">
        <v>53332.062</v>
      </c>
      <c r="D7" s="13">
        <v>0</v>
      </c>
      <c r="E7" s="13">
        <v>47.604</v>
      </c>
      <c r="F7" s="13">
        <v>725.339</v>
      </c>
      <c r="G7" s="13">
        <v>27.198</v>
      </c>
      <c r="H7" s="13">
        <v>94.67800000000001</v>
      </c>
      <c r="I7" s="13">
        <v>94.293</v>
      </c>
      <c r="J7" s="13">
        <v>0</v>
      </c>
      <c r="K7" s="13">
        <v>0</v>
      </c>
      <c r="L7" s="13">
        <v>0.378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D17" sqref="D17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5.336</v>
      </c>
      <c r="C5" s="10">
        <v>0</v>
      </c>
      <c r="D5" s="10"/>
      <c r="E5" s="10">
        <v>0</v>
      </c>
      <c r="F5" s="10">
        <v>0</v>
      </c>
      <c r="G5" s="10">
        <v>5.336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59523.136</v>
      </c>
      <c r="C6" s="11">
        <v>58835.229</v>
      </c>
      <c r="D6" s="11"/>
      <c r="E6" s="11">
        <v>41.771</v>
      </c>
      <c r="F6" s="11">
        <v>625.608</v>
      </c>
      <c r="G6" s="11">
        <v>20.528</v>
      </c>
      <c r="H6" s="10">
        <v>97.531</v>
      </c>
      <c r="I6" s="11">
        <v>97.24</v>
      </c>
      <c r="J6" s="11"/>
      <c r="K6" s="11">
        <v>0</v>
      </c>
      <c r="L6" s="11">
        <v>0.284</v>
      </c>
      <c r="M6" s="11">
        <v>0.007</v>
      </c>
    </row>
    <row r="7" spans="1:13" ht="15.75">
      <c r="A7" s="12" t="s">
        <v>11</v>
      </c>
      <c r="B7" s="13">
        <v>59528.472</v>
      </c>
      <c r="C7" s="13">
        <v>58835.229</v>
      </c>
      <c r="D7" s="13">
        <v>0</v>
      </c>
      <c r="E7" s="13">
        <v>41.771</v>
      </c>
      <c r="F7" s="13">
        <v>625.608</v>
      </c>
      <c r="G7" s="13">
        <v>25.863999999999997</v>
      </c>
      <c r="H7" s="13">
        <v>97.531</v>
      </c>
      <c r="I7" s="13">
        <v>97.24</v>
      </c>
      <c r="J7" s="13">
        <v>0</v>
      </c>
      <c r="K7" s="13">
        <v>0</v>
      </c>
      <c r="L7" s="13">
        <v>0.284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D17" sqref="D17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4.013</v>
      </c>
      <c r="C5" s="10">
        <v>0</v>
      </c>
      <c r="D5" s="10"/>
      <c r="E5" s="10">
        <v>0</v>
      </c>
      <c r="F5" s="10">
        <v>0</v>
      </c>
      <c r="G5" s="10">
        <v>4.013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53895.50199999999</v>
      </c>
      <c r="C6" s="11">
        <v>53401.09</v>
      </c>
      <c r="D6" s="11"/>
      <c r="E6" s="11">
        <v>38.479</v>
      </c>
      <c r="F6" s="11">
        <v>444.324</v>
      </c>
      <c r="G6" s="11">
        <v>11.609</v>
      </c>
      <c r="H6" s="10">
        <v>92.033</v>
      </c>
      <c r="I6" s="11">
        <v>91.813</v>
      </c>
      <c r="J6" s="11"/>
      <c r="K6" s="11">
        <v>0</v>
      </c>
      <c r="L6" s="11">
        <v>0.218</v>
      </c>
      <c r="M6" s="11">
        <v>0.002</v>
      </c>
    </row>
    <row r="7" spans="1:13" ht="15.75">
      <c r="A7" s="12" t="s">
        <v>11</v>
      </c>
      <c r="B7" s="13">
        <v>53899.51499999999</v>
      </c>
      <c r="C7" s="13">
        <v>53401.09</v>
      </c>
      <c r="D7" s="13">
        <v>0</v>
      </c>
      <c r="E7" s="13">
        <v>38.479</v>
      </c>
      <c r="F7" s="13">
        <v>444.324</v>
      </c>
      <c r="G7" s="13">
        <v>15.622</v>
      </c>
      <c r="H7" s="13">
        <v>92.033</v>
      </c>
      <c r="I7" s="13">
        <v>91.813</v>
      </c>
      <c r="J7" s="13">
        <v>0</v>
      </c>
      <c r="K7" s="13">
        <v>0</v>
      </c>
      <c r="L7" s="13">
        <v>0.218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D17" sqref="D17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</v>
      </c>
      <c r="C5" s="10">
        <v>0</v>
      </c>
      <c r="D5" s="10"/>
      <c r="E5" s="10">
        <v>0</v>
      </c>
      <c r="F5" s="10">
        <v>0</v>
      </c>
      <c r="G5" s="10">
        <v>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55280.361</v>
      </c>
      <c r="C6" s="11">
        <v>54981.085</v>
      </c>
      <c r="D6" s="11"/>
      <c r="E6" s="11">
        <v>19.855</v>
      </c>
      <c r="F6" s="11">
        <v>271.649</v>
      </c>
      <c r="G6" s="11">
        <v>7.772</v>
      </c>
      <c r="H6" s="10">
        <v>91.772</v>
      </c>
      <c r="I6" s="11">
        <v>91.659</v>
      </c>
      <c r="J6" s="11"/>
      <c r="K6" s="11">
        <v>0</v>
      </c>
      <c r="L6" s="11">
        <v>0.112</v>
      </c>
      <c r="M6" s="11">
        <v>0.001</v>
      </c>
    </row>
    <row r="7" spans="1:13" ht="15.75">
      <c r="A7" s="12" t="s">
        <v>11</v>
      </c>
      <c r="B7" s="13">
        <v>55282.361</v>
      </c>
      <c r="C7" s="13">
        <v>54981.085</v>
      </c>
      <c r="D7" s="13">
        <v>0</v>
      </c>
      <c r="E7" s="13">
        <v>19.855</v>
      </c>
      <c r="F7" s="13">
        <v>271.649</v>
      </c>
      <c r="G7" s="13">
        <v>9.772</v>
      </c>
      <c r="H7" s="13">
        <v>91.772</v>
      </c>
      <c r="I7" s="13">
        <v>91.659</v>
      </c>
      <c r="J7" s="13">
        <v>0</v>
      </c>
      <c r="K7" s="13">
        <v>0</v>
      </c>
      <c r="L7" s="13">
        <v>0.112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D17" sqref="D17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0.378</v>
      </c>
      <c r="C5" s="10">
        <v>0</v>
      </c>
      <c r="D5" s="10"/>
      <c r="E5" s="10">
        <v>0</v>
      </c>
      <c r="F5" s="10">
        <v>0</v>
      </c>
      <c r="G5" s="10">
        <v>0.378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51110.958</v>
      </c>
      <c r="C6" s="11">
        <v>50868.776</v>
      </c>
      <c r="D6" s="11"/>
      <c r="E6" s="11">
        <v>11.332</v>
      </c>
      <c r="F6" s="11">
        <v>223.861</v>
      </c>
      <c r="G6" s="11">
        <v>6.989</v>
      </c>
      <c r="H6" s="10">
        <v>91.476</v>
      </c>
      <c r="I6" s="11">
        <v>91.362</v>
      </c>
      <c r="J6" s="11"/>
      <c r="K6" s="11">
        <v>0</v>
      </c>
      <c r="L6" s="11">
        <v>0.113</v>
      </c>
      <c r="M6" s="11">
        <v>0.001</v>
      </c>
    </row>
    <row r="7" spans="1:13" ht="15.75">
      <c r="A7" s="12" t="s">
        <v>11</v>
      </c>
      <c r="B7" s="13">
        <v>51111.335999999996</v>
      </c>
      <c r="C7" s="13">
        <v>50868.776</v>
      </c>
      <c r="D7" s="13">
        <v>0</v>
      </c>
      <c r="E7" s="13">
        <v>11.332</v>
      </c>
      <c r="F7" s="13">
        <v>223.861</v>
      </c>
      <c r="G7" s="13">
        <v>7.367</v>
      </c>
      <c r="H7" s="13">
        <v>91.476</v>
      </c>
      <c r="I7" s="13">
        <v>91.362</v>
      </c>
      <c r="J7" s="13">
        <v>0</v>
      </c>
      <c r="K7" s="13">
        <v>0</v>
      </c>
      <c r="L7" s="13">
        <v>0.113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D17" sqref="D17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0.368</v>
      </c>
      <c r="C5" s="10">
        <v>0</v>
      </c>
      <c r="D5" s="10"/>
      <c r="E5" s="10">
        <v>0</v>
      </c>
      <c r="F5" s="10">
        <v>0</v>
      </c>
      <c r="G5" s="10">
        <v>0.368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54594.032</v>
      </c>
      <c r="C6" s="11">
        <v>54355.537</v>
      </c>
      <c r="D6" s="11"/>
      <c r="E6" s="11">
        <v>12.923</v>
      </c>
      <c r="F6" s="11">
        <v>220.885</v>
      </c>
      <c r="G6" s="11">
        <v>4.687</v>
      </c>
      <c r="H6" s="10">
        <v>92.067</v>
      </c>
      <c r="I6" s="11">
        <v>91.978</v>
      </c>
      <c r="J6" s="11"/>
      <c r="K6" s="11">
        <v>0</v>
      </c>
      <c r="L6" s="11">
        <v>0.089</v>
      </c>
      <c r="M6" s="11">
        <v>0</v>
      </c>
    </row>
    <row r="7" spans="1:13" ht="15.75">
      <c r="A7" s="12" t="s">
        <v>11</v>
      </c>
      <c r="B7" s="13">
        <v>54594.4</v>
      </c>
      <c r="C7" s="13">
        <v>54355.537</v>
      </c>
      <c r="D7" s="13">
        <v>0</v>
      </c>
      <c r="E7" s="13">
        <v>12.923</v>
      </c>
      <c r="F7" s="13">
        <v>220.885</v>
      </c>
      <c r="G7" s="13">
        <v>5.055000000000001</v>
      </c>
      <c r="H7" s="13">
        <v>92.067</v>
      </c>
      <c r="I7" s="13">
        <v>91.978</v>
      </c>
      <c r="J7" s="13">
        <v>0</v>
      </c>
      <c r="K7" s="13">
        <v>0</v>
      </c>
      <c r="L7" s="13">
        <v>0.089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D17" sqref="D17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0.521</v>
      </c>
      <c r="C5" s="10">
        <v>0</v>
      </c>
      <c r="D5" s="10"/>
      <c r="E5" s="10">
        <v>0</v>
      </c>
      <c r="F5" s="10">
        <v>0</v>
      </c>
      <c r="G5" s="10">
        <v>0.521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53317.39800000001</v>
      </c>
      <c r="C6" s="11">
        <v>53073.381</v>
      </c>
      <c r="D6" s="11"/>
      <c r="E6" s="11">
        <v>14.963</v>
      </c>
      <c r="F6" s="11">
        <v>223.523</v>
      </c>
      <c r="G6" s="11">
        <v>5.531</v>
      </c>
      <c r="H6" s="10">
        <v>90.971</v>
      </c>
      <c r="I6" s="11">
        <v>90.848</v>
      </c>
      <c r="J6" s="11"/>
      <c r="K6" s="11">
        <v>0</v>
      </c>
      <c r="L6" s="11">
        <v>0.122</v>
      </c>
      <c r="M6" s="11">
        <v>0.001</v>
      </c>
    </row>
    <row r="7" spans="1:13" ht="15.75">
      <c r="A7" s="12" t="s">
        <v>11</v>
      </c>
      <c r="B7" s="13">
        <v>53317.91900000001</v>
      </c>
      <c r="C7" s="13">
        <v>53073.381</v>
      </c>
      <c r="D7" s="13">
        <v>0</v>
      </c>
      <c r="E7" s="13">
        <v>14.963</v>
      </c>
      <c r="F7" s="13">
        <v>223.523</v>
      </c>
      <c r="G7" s="13">
        <v>6.052</v>
      </c>
      <c r="H7" s="13">
        <v>90.971</v>
      </c>
      <c r="I7" s="13">
        <v>90.848</v>
      </c>
      <c r="J7" s="13">
        <v>0</v>
      </c>
      <c r="K7" s="13">
        <v>0</v>
      </c>
      <c r="L7" s="13">
        <v>0.122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D17" sqref="D17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1.13</v>
      </c>
      <c r="C5" s="10">
        <v>0</v>
      </c>
      <c r="D5" s="10"/>
      <c r="E5" s="10">
        <v>0</v>
      </c>
      <c r="F5" s="10">
        <v>0</v>
      </c>
      <c r="G5" s="10">
        <v>1.13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52581.244000000006</v>
      </c>
      <c r="C6" s="11">
        <v>52215.269</v>
      </c>
      <c r="D6" s="11"/>
      <c r="E6" s="11">
        <v>28.883</v>
      </c>
      <c r="F6" s="11">
        <v>328.9</v>
      </c>
      <c r="G6" s="11">
        <v>8.192</v>
      </c>
      <c r="H6" s="10">
        <v>91.03</v>
      </c>
      <c r="I6" s="11">
        <v>90.845</v>
      </c>
      <c r="J6" s="11"/>
      <c r="K6" s="11">
        <v>0</v>
      </c>
      <c r="L6" s="11">
        <v>0.183</v>
      </c>
      <c r="M6" s="11">
        <v>0.002</v>
      </c>
    </row>
    <row r="7" spans="1:13" ht="15.75">
      <c r="A7" s="12" t="s">
        <v>11</v>
      </c>
      <c r="B7" s="13">
        <v>52582.374</v>
      </c>
      <c r="C7" s="13">
        <v>52215.269</v>
      </c>
      <c r="D7" s="13">
        <v>0</v>
      </c>
      <c r="E7" s="13">
        <v>28.883</v>
      </c>
      <c r="F7" s="13">
        <v>328.9</v>
      </c>
      <c r="G7" s="13">
        <v>9.322</v>
      </c>
      <c r="H7" s="13">
        <v>91.03</v>
      </c>
      <c r="I7" s="13">
        <v>90.845</v>
      </c>
      <c r="J7" s="13">
        <v>0</v>
      </c>
      <c r="K7" s="13">
        <v>0</v>
      </c>
      <c r="L7" s="13">
        <v>0.183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2022-01-27T11:37:22Z</dcterms:modified>
  <cp:category/>
  <cp:version/>
  <cp:contentType/>
  <cp:contentStatus/>
</cp:coreProperties>
</file>