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<sst xmlns="http://schemas.openxmlformats.org/spreadsheetml/2006/main" count="241" uniqueCount="26">
  <si>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</si>
  <si>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</si>
  <si>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</si>
  <si>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</si>
  <si>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</si>
  <si>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</si>
  <si>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</si>
  <si>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</si>
  <si>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</si>
  <si>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</si>
  <si>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</si>
  <si>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</si>
  <si>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</si>
  <si>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</si>
  <si>
    <t>Декабрь 2016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</si>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</sst>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2.5742187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2.966</v>
      </c>
      <c r="C5" s="10"/>
      <c r="D5" s="10"/>
      <c r="E5" s="10"/>
      <c r="F5" s="10"/>
      <c r="G5" s="10">
        <v>2.966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3868.0989999999997</v>
      </c>
      <c r="C6" s="11">
        <v>2731.211</v>
      </c>
      <c r="D6" s="11"/>
      <c r="E6" s="11"/>
      <c r="F6" s="11">
        <v>1106.876</v>
      </c>
      <c r="G6" s="11">
        <v>30.012</v>
      </c>
      <c r="H6" s="10">
        <v>4.788</v>
      </c>
      <c r="I6" s="11">
        <v>4.4110000000000005</v>
      </c>
      <c r="J6" s="11"/>
      <c r="K6" s="11"/>
      <c r="L6" s="11">
        <v>0.377</v>
      </c>
      <c r="M6" s="11"/>
    </row>
    <row r="7" spans="1:13" ht="15.75">
      <c r="A7" s="12" t="s">
        <v>11</v>
      </c>
      <c r="B7" s="13">
        <v>3871.0649999999996</v>
      </c>
      <c r="C7" s="13">
        <v>2731.211</v>
      </c>
      <c r="D7" s="13">
        <v>0</v>
      </c>
      <c r="E7" s="13">
        <v>0</v>
      </c>
      <c r="F7" s="13">
        <v>1106.876</v>
      </c>
      <c r="G7" s="13">
        <v>32.978</v>
      </c>
      <c r="H7" s="13">
        <v>4.788</v>
      </c>
      <c r="I7" s="13">
        <v>4.4110000000000005</v>
      </c>
      <c r="J7" s="13">
        <v>0</v>
      </c>
      <c r="K7" s="13">
        <v>0</v>
      </c>
      <c r="L7" s="13">
        <v>0.377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4.616</v>
      </c>
      <c r="C5" s="10"/>
      <c r="D5" s="10"/>
      <c r="E5" s="10"/>
      <c r="F5" s="10"/>
      <c r="G5" s="10">
        <v>4.616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2576.2880000000005</v>
      </c>
      <c r="C6" s="11">
        <v>1867.553</v>
      </c>
      <c r="D6" s="11"/>
      <c r="E6" s="11"/>
      <c r="F6" s="11">
        <v>689.272</v>
      </c>
      <c r="G6" s="11">
        <v>19.463</v>
      </c>
      <c r="H6" s="10">
        <v>3.067</v>
      </c>
      <c r="I6" s="11">
        <v>2.8240000000000003</v>
      </c>
      <c r="J6" s="11"/>
      <c r="K6" s="11"/>
      <c r="L6" s="11">
        <v>0.243</v>
      </c>
      <c r="M6" s="11"/>
    </row>
    <row r="7" spans="1:13" ht="15.75">
      <c r="A7" s="12" t="s">
        <v>11</v>
      </c>
      <c r="B7" s="13">
        <v>2580.9040000000005</v>
      </c>
      <c r="C7" s="13">
        <v>1867.553</v>
      </c>
      <c r="D7" s="13">
        <v>0</v>
      </c>
      <c r="E7" s="13">
        <v>0</v>
      </c>
      <c r="F7" s="13">
        <v>689.272</v>
      </c>
      <c r="G7" s="13">
        <v>24.079</v>
      </c>
      <c r="H7" s="13">
        <v>3.067</v>
      </c>
      <c r="I7" s="13">
        <v>2.8240000000000003</v>
      </c>
      <c r="J7" s="13">
        <v>0</v>
      </c>
      <c r="K7" s="13">
        <v>0</v>
      </c>
      <c r="L7" s="13">
        <v>0.243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3.036</v>
      </c>
      <c r="C5" s="10"/>
      <c r="D5" s="10"/>
      <c r="E5" s="10"/>
      <c r="F5" s="10"/>
      <c r="G5" s="10">
        <v>3.036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3203.942</v>
      </c>
      <c r="C6" s="11">
        <v>2406.152</v>
      </c>
      <c r="D6" s="11"/>
      <c r="E6" s="11"/>
      <c r="F6" s="11">
        <v>773.178</v>
      </c>
      <c r="G6" s="11">
        <v>24.612</v>
      </c>
      <c r="H6" s="10">
        <v>4.162999999999999</v>
      </c>
      <c r="I6" s="11">
        <v>3.8619999999999997</v>
      </c>
      <c r="J6" s="11"/>
      <c r="K6" s="11"/>
      <c r="L6" s="11">
        <v>0.301</v>
      </c>
      <c r="M6" s="11"/>
    </row>
    <row r="7" spans="1:13" ht="15.75">
      <c r="A7" s="12" t="s">
        <v>11</v>
      </c>
      <c r="B7" s="13">
        <v>3206.978</v>
      </c>
      <c r="C7" s="13">
        <v>2406.152</v>
      </c>
      <c r="D7" s="13">
        <v>0</v>
      </c>
      <c r="E7" s="13">
        <v>0</v>
      </c>
      <c r="F7" s="13">
        <v>773.178</v>
      </c>
      <c r="G7" s="13">
        <v>27.648</v>
      </c>
      <c r="H7" s="13">
        <v>4.162999999999999</v>
      </c>
      <c r="I7" s="13">
        <v>3.8619999999999997</v>
      </c>
      <c r="J7" s="13">
        <v>0</v>
      </c>
      <c r="K7" s="13">
        <v>0</v>
      </c>
      <c r="L7" s="13">
        <v>0.301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2.658</v>
      </c>
      <c r="C5" s="10"/>
      <c r="D5" s="10"/>
      <c r="E5" s="10"/>
      <c r="F5" s="10"/>
      <c r="G5" s="10">
        <v>2.658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3406.264</v>
      </c>
      <c r="C6" s="11">
        <v>2512.934</v>
      </c>
      <c r="D6" s="11"/>
      <c r="E6" s="11"/>
      <c r="F6" s="11">
        <v>869.094</v>
      </c>
      <c r="G6" s="11">
        <v>24.236</v>
      </c>
      <c r="H6" s="10">
        <v>4.1129999999999995</v>
      </c>
      <c r="I6" s="11">
        <v>3.819</v>
      </c>
      <c r="J6" s="11"/>
      <c r="K6" s="11"/>
      <c r="L6" s="11">
        <v>0.294</v>
      </c>
      <c r="M6" s="11"/>
    </row>
    <row r="7" spans="1:13" ht="15.75">
      <c r="A7" s="12" t="s">
        <v>11</v>
      </c>
      <c r="B7" s="13">
        <v>3408.922</v>
      </c>
      <c r="C7" s="13">
        <v>2512.934</v>
      </c>
      <c r="D7" s="13">
        <v>0</v>
      </c>
      <c r="E7" s="13">
        <v>0</v>
      </c>
      <c r="F7" s="13">
        <v>869.094</v>
      </c>
      <c r="G7" s="13">
        <v>26.894000000000002</v>
      </c>
      <c r="H7" s="13">
        <v>4.1129999999999995</v>
      </c>
      <c r="I7" s="13">
        <v>3.819</v>
      </c>
      <c r="J7" s="13">
        <v>0</v>
      </c>
      <c r="K7" s="13">
        <v>0</v>
      </c>
      <c r="L7" s="13">
        <v>0.294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3.18</v>
      </c>
      <c r="C5" s="10"/>
      <c r="D5" s="10"/>
      <c r="E5" s="10"/>
      <c r="F5" s="10"/>
      <c r="G5" s="10">
        <v>3.18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3115.2439999999997</v>
      </c>
      <c r="C6" s="11">
        <v>2291.808</v>
      </c>
      <c r="D6" s="11"/>
      <c r="E6" s="11"/>
      <c r="F6" s="11">
        <v>797.37</v>
      </c>
      <c r="G6" s="11">
        <v>26.066</v>
      </c>
      <c r="H6" s="10">
        <v>4.1290000000000004</v>
      </c>
      <c r="I6" s="11">
        <v>3.785</v>
      </c>
      <c r="J6" s="11"/>
      <c r="K6" s="11"/>
      <c r="L6" s="11">
        <v>0.344</v>
      </c>
      <c r="M6" s="11"/>
    </row>
    <row r="7" spans="1:13" ht="15.75">
      <c r="A7" s="12" t="s">
        <v>11</v>
      </c>
      <c r="B7" s="13">
        <v>3118.4239999999995</v>
      </c>
      <c r="C7" s="13">
        <v>2291.808</v>
      </c>
      <c r="D7" s="13">
        <v>0</v>
      </c>
      <c r="E7" s="13">
        <v>0</v>
      </c>
      <c r="F7" s="13">
        <v>797.37</v>
      </c>
      <c r="G7" s="13">
        <v>29.246</v>
      </c>
      <c r="H7" s="13">
        <v>4.1290000000000004</v>
      </c>
      <c r="I7" s="13">
        <v>3.785</v>
      </c>
      <c r="J7" s="13">
        <v>0</v>
      </c>
      <c r="K7" s="13">
        <v>0</v>
      </c>
      <c r="L7" s="13">
        <v>0.344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2.532</v>
      </c>
      <c r="C5" s="10"/>
      <c r="D5" s="10"/>
      <c r="E5" s="10"/>
      <c r="F5" s="10"/>
      <c r="G5" s="10">
        <v>2.532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3087.541</v>
      </c>
      <c r="C6" s="11">
        <v>2177.266</v>
      </c>
      <c r="D6" s="11"/>
      <c r="E6" s="11"/>
      <c r="F6" s="11">
        <v>885.951</v>
      </c>
      <c r="G6" s="11">
        <v>24.324</v>
      </c>
      <c r="H6" s="10">
        <v>3.355</v>
      </c>
      <c r="I6" s="11">
        <v>3.035</v>
      </c>
      <c r="J6" s="11"/>
      <c r="K6" s="11"/>
      <c r="L6" s="11">
        <v>0.32</v>
      </c>
      <c r="M6" s="11"/>
    </row>
    <row r="7" spans="1:13" ht="15.75">
      <c r="A7" s="12" t="s">
        <v>11</v>
      </c>
      <c r="B7" s="13">
        <v>3090.0730000000003</v>
      </c>
      <c r="C7" s="13">
        <v>2177.266</v>
      </c>
      <c r="D7" s="13">
        <v>0</v>
      </c>
      <c r="E7" s="13">
        <v>0</v>
      </c>
      <c r="F7" s="13">
        <v>885.951</v>
      </c>
      <c r="G7" s="13">
        <v>26.856</v>
      </c>
      <c r="H7" s="13">
        <v>3.355</v>
      </c>
      <c r="I7" s="13">
        <v>3.035</v>
      </c>
      <c r="J7" s="13">
        <v>0</v>
      </c>
      <c r="K7" s="13">
        <v>0</v>
      </c>
      <c r="L7" s="13">
        <v>0.32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4.165</v>
      </c>
      <c r="C5" s="10"/>
      <c r="D5" s="10"/>
      <c r="E5" s="10"/>
      <c r="F5" s="10"/>
      <c r="G5" s="10">
        <v>4.165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2209.358</v>
      </c>
      <c r="C6" s="11">
        <v>1553.529</v>
      </c>
      <c r="D6" s="11"/>
      <c r="E6" s="11"/>
      <c r="F6" s="11">
        <v>636.607</v>
      </c>
      <c r="G6" s="11">
        <v>19.222</v>
      </c>
      <c r="H6" s="10">
        <v>2.405</v>
      </c>
      <c r="I6" s="11">
        <v>2.146</v>
      </c>
      <c r="J6" s="11"/>
      <c r="K6" s="11"/>
      <c r="L6" s="11">
        <v>0.259</v>
      </c>
      <c r="M6" s="11"/>
    </row>
    <row r="7" spans="1:13" ht="15.75">
      <c r="A7" s="12" t="s">
        <v>11</v>
      </c>
      <c r="B7" s="13">
        <v>2213.523</v>
      </c>
      <c r="C7" s="13">
        <v>1553.529</v>
      </c>
      <c r="D7" s="13">
        <v>0</v>
      </c>
      <c r="E7" s="13">
        <v>0</v>
      </c>
      <c r="F7" s="13">
        <v>636.607</v>
      </c>
      <c r="G7" s="13">
        <v>23.387</v>
      </c>
      <c r="H7" s="13">
        <v>2.405</v>
      </c>
      <c r="I7" s="13">
        <v>2.146</v>
      </c>
      <c r="J7" s="13">
        <v>0</v>
      </c>
      <c r="K7" s="13">
        <v>0</v>
      </c>
      <c r="L7" s="13">
        <v>0.259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3.692</v>
      </c>
      <c r="C5" s="10"/>
      <c r="D5" s="10"/>
      <c r="E5" s="10"/>
      <c r="F5" s="10"/>
      <c r="G5" s="10">
        <v>3.692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2144.273</v>
      </c>
      <c r="C6" s="11">
        <v>1768.506</v>
      </c>
      <c r="D6" s="11"/>
      <c r="E6" s="11"/>
      <c r="F6" s="11">
        <v>361.407</v>
      </c>
      <c r="G6" s="11">
        <v>14.36</v>
      </c>
      <c r="H6" s="10">
        <v>2.062</v>
      </c>
      <c r="I6" s="11">
        <v>1.924</v>
      </c>
      <c r="J6" s="11"/>
      <c r="K6" s="11"/>
      <c r="L6" s="11">
        <v>0.138</v>
      </c>
      <c r="M6" s="11"/>
    </row>
    <row r="7" spans="1:13" ht="15.75">
      <c r="A7" s="12" t="s">
        <v>11</v>
      </c>
      <c r="B7" s="13">
        <v>2147.965</v>
      </c>
      <c r="C7" s="13">
        <v>1768.506</v>
      </c>
      <c r="D7" s="13">
        <v>0</v>
      </c>
      <c r="E7" s="13">
        <v>0</v>
      </c>
      <c r="F7" s="13">
        <v>361.407</v>
      </c>
      <c r="G7" s="13">
        <v>18.052</v>
      </c>
      <c r="H7" s="13">
        <v>2.062</v>
      </c>
      <c r="I7" s="13">
        <v>1.924</v>
      </c>
      <c r="J7" s="13">
        <v>0</v>
      </c>
      <c r="K7" s="13">
        <v>0</v>
      </c>
      <c r="L7" s="13">
        <v>0.138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3.006</v>
      </c>
      <c r="C5" s="10"/>
      <c r="D5" s="10"/>
      <c r="E5" s="10"/>
      <c r="F5" s="10"/>
      <c r="G5" s="10">
        <v>3.006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1653.165</v>
      </c>
      <c r="C6" s="11">
        <v>1317.381</v>
      </c>
      <c r="D6" s="11"/>
      <c r="E6" s="11"/>
      <c r="F6" s="11">
        <v>321.802</v>
      </c>
      <c r="G6" s="11">
        <v>13.982</v>
      </c>
      <c r="H6" s="10">
        <v>2.4819999999999998</v>
      </c>
      <c r="I6" s="11">
        <v>2.377</v>
      </c>
      <c r="J6" s="11"/>
      <c r="K6" s="11"/>
      <c r="L6" s="11">
        <v>0.105</v>
      </c>
      <c r="M6" s="11"/>
    </row>
    <row r="7" spans="1:13" ht="15.75">
      <c r="A7" s="12" t="s">
        <v>11</v>
      </c>
      <c r="B7" s="13">
        <v>1656.171</v>
      </c>
      <c r="C7" s="13">
        <v>1317.381</v>
      </c>
      <c r="D7" s="13">
        <v>0</v>
      </c>
      <c r="E7" s="13">
        <v>0</v>
      </c>
      <c r="F7" s="13">
        <v>321.802</v>
      </c>
      <c r="G7" s="13">
        <v>16.988</v>
      </c>
      <c r="H7" s="13">
        <v>2.4819999999999998</v>
      </c>
      <c r="I7" s="13">
        <v>2.377</v>
      </c>
      <c r="J7" s="13">
        <v>0</v>
      </c>
      <c r="K7" s="13">
        <v>0</v>
      </c>
      <c r="L7" s="13">
        <v>0.105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3.005</v>
      </c>
      <c r="C5" s="10"/>
      <c r="D5" s="10"/>
      <c r="E5" s="10"/>
      <c r="F5" s="10"/>
      <c r="G5" s="10">
        <v>3.005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1792.9250000000002</v>
      </c>
      <c r="C6" s="11">
        <v>1451.575</v>
      </c>
      <c r="D6" s="11"/>
      <c r="E6" s="11"/>
      <c r="F6" s="11">
        <v>326.948</v>
      </c>
      <c r="G6" s="11">
        <v>14.402</v>
      </c>
      <c r="H6" s="10">
        <v>2.6950000000000003</v>
      </c>
      <c r="I6" s="11">
        <v>2.599</v>
      </c>
      <c r="J6" s="11"/>
      <c r="K6" s="11"/>
      <c r="L6" s="11">
        <v>0.096</v>
      </c>
      <c r="M6" s="11"/>
    </row>
    <row r="7" spans="1:13" ht="15.75">
      <c r="A7" s="12" t="s">
        <v>11</v>
      </c>
      <c r="B7" s="13">
        <v>1795.9300000000003</v>
      </c>
      <c r="C7" s="13">
        <v>1451.575</v>
      </c>
      <c r="D7" s="13">
        <v>0</v>
      </c>
      <c r="E7" s="13">
        <v>0</v>
      </c>
      <c r="F7" s="13">
        <v>326.948</v>
      </c>
      <c r="G7" s="13">
        <v>17.407</v>
      </c>
      <c r="H7" s="13">
        <v>2.6950000000000003</v>
      </c>
      <c r="I7" s="13">
        <v>2.599</v>
      </c>
      <c r="J7" s="13">
        <v>0</v>
      </c>
      <c r="K7" s="13">
        <v>0</v>
      </c>
      <c r="L7" s="13">
        <v>0.096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2.454</v>
      </c>
      <c r="C5" s="10"/>
      <c r="D5" s="10"/>
      <c r="E5" s="10"/>
      <c r="F5" s="10"/>
      <c r="G5" s="10">
        <v>2.454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1825.98</v>
      </c>
      <c r="C6" s="11">
        <v>1459.532</v>
      </c>
      <c r="D6" s="11"/>
      <c r="E6" s="11"/>
      <c r="F6" s="11">
        <v>350.437</v>
      </c>
      <c r="G6" s="11">
        <v>16.011</v>
      </c>
      <c r="H6" s="10">
        <v>2.519</v>
      </c>
      <c r="I6" s="11">
        <v>2.396</v>
      </c>
      <c r="J6" s="11"/>
      <c r="K6" s="11"/>
      <c r="L6" s="11">
        <v>0.123</v>
      </c>
      <c r="M6" s="11"/>
    </row>
    <row r="7" spans="1:13" ht="15.75">
      <c r="A7" s="12" t="s">
        <v>11</v>
      </c>
      <c r="B7" s="13">
        <v>1828.434</v>
      </c>
      <c r="C7" s="13">
        <v>1459.532</v>
      </c>
      <c r="D7" s="13">
        <v>0</v>
      </c>
      <c r="E7" s="13">
        <v>0</v>
      </c>
      <c r="F7" s="13">
        <v>350.437</v>
      </c>
      <c r="G7" s="13">
        <v>18.465</v>
      </c>
      <c r="H7" s="13">
        <v>2.519</v>
      </c>
      <c r="I7" s="13">
        <v>2.396</v>
      </c>
      <c r="J7" s="13">
        <v>0</v>
      </c>
      <c r="K7" s="13">
        <v>0</v>
      </c>
      <c r="L7" s="13">
        <v>0.123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140625" style="4" bestFit="1" customWidth="1"/>
    <col min="3" max="3" width="12.57421875" style="4" bestFit="1" customWidth="1"/>
    <col min="4" max="5" width="7.7109375" style="4" bestFit="1" customWidth="1"/>
    <col min="6" max="6" width="10.8515625" style="4" bestFit="1" customWidth="1"/>
    <col min="7" max="7" width="9.8515625" style="4" bestFit="1" customWidth="1"/>
    <col min="8" max="9" width="8.7109375" style="4" bestFit="1" customWidth="1"/>
    <col min="10" max="11" width="7.7109375" style="4" bestFit="1" customWidth="1"/>
    <col min="12" max="12" width="8.7109375" style="4" bestFit="1" customWidth="1"/>
    <col min="13" max="13" width="7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3.582</v>
      </c>
      <c r="C5" s="10"/>
      <c r="D5" s="10"/>
      <c r="E5" s="10"/>
      <c r="F5" s="10"/>
      <c r="G5" s="10">
        <v>3.582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1708.2820000000002</v>
      </c>
      <c r="C6" s="11">
        <v>1355.055</v>
      </c>
      <c r="D6" s="11"/>
      <c r="E6" s="11"/>
      <c r="F6" s="11">
        <v>336.669</v>
      </c>
      <c r="G6" s="11">
        <v>16.558</v>
      </c>
      <c r="H6" s="10">
        <v>2.093</v>
      </c>
      <c r="I6" s="11">
        <v>1.931</v>
      </c>
      <c r="J6" s="11"/>
      <c r="K6" s="11"/>
      <c r="L6" s="11">
        <v>0.162</v>
      </c>
      <c r="M6" s="11"/>
    </row>
    <row r="7" spans="1:13" ht="15.75">
      <c r="A7" s="12" t="s">
        <v>11</v>
      </c>
      <c r="B7" s="13">
        <v>1711.8640000000003</v>
      </c>
      <c r="C7" s="13">
        <v>1355.055</v>
      </c>
      <c r="D7" s="13">
        <v>0</v>
      </c>
      <c r="E7" s="13">
        <v>0</v>
      </c>
      <c r="F7" s="13">
        <v>336.669</v>
      </c>
      <c r="G7" s="13">
        <v>20.14</v>
      </c>
      <c r="H7" s="13">
        <v>2.093</v>
      </c>
      <c r="I7" s="13">
        <v>1.931</v>
      </c>
      <c r="J7" s="13">
        <v>0</v>
      </c>
      <c r="K7" s="13">
        <v>0</v>
      </c>
      <c r="L7" s="13">
        <v>0.162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2017-02-03T12:21:26Z</dcterms:modified>
  <cp:category/>
  <cp:version/>
  <cp:contentType/>
  <cp:contentStatus/>
</cp:coreProperties>
</file>