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<sst xmlns="http://schemas.openxmlformats.org/spreadsheetml/2006/main" count="229" uniqueCount="14">
  <si>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</si>
  <si>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</si>
  <si>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</si>
  <si>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</si>
  <si>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</si>
  <si>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</si>
  <si>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</si>
  <si>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</si>
  <si>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</si>
  <si>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</si>
  <si>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</si>
  <si>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</si>
  <si>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</si>
  <si>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Челябинская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</si>
</sst>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883.3659999999999</v>
      </c>
      <c r="C5" s="10"/>
      <c r="D5" s="10"/>
      <c r="E5" s="10"/>
      <c r="F5" s="10">
        <v>777.2629999999999</v>
      </c>
      <c r="G5" s="10">
        <v>106.103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150623.061</v>
      </c>
      <c r="C6" s="11">
        <v>113394.47099999999</v>
      </c>
      <c r="D6" s="11"/>
      <c r="E6" s="11">
        <v>23709.764</v>
      </c>
      <c r="F6" s="11">
        <v>9535.393</v>
      </c>
      <c r="G6" s="11">
        <v>3983.433</v>
      </c>
      <c r="H6" s="10">
        <v>216.304</v>
      </c>
      <c r="I6" s="11">
        <v>166.378</v>
      </c>
      <c r="J6" s="11"/>
      <c r="K6" s="11">
        <v>42.17000000000001</v>
      </c>
      <c r="L6" s="11">
        <v>7.309</v>
      </c>
      <c r="M6" s="11">
        <v>0.447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1014.6439999999999</v>
      </c>
      <c r="C5" s="10"/>
      <c r="D5" s="10"/>
      <c r="E5" s="10"/>
      <c r="F5" s="10">
        <v>981.2059999999999</v>
      </c>
      <c r="G5" s="10">
        <v>33.438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143328.895</v>
      </c>
      <c r="C6" s="11">
        <v>113509.037</v>
      </c>
      <c r="D6" s="11"/>
      <c r="E6" s="11">
        <v>20835.399999999998</v>
      </c>
      <c r="F6" s="11">
        <v>7046.12</v>
      </c>
      <c r="G6" s="11">
        <v>1938.3380000000002</v>
      </c>
      <c r="H6" s="10">
        <v>212.57700000000003</v>
      </c>
      <c r="I6" s="11">
        <v>173.75400000000005</v>
      </c>
      <c r="J6" s="11"/>
      <c r="K6" s="11">
        <v>33.957</v>
      </c>
      <c r="L6" s="11">
        <v>4.493</v>
      </c>
      <c r="M6" s="11">
        <v>0.373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919.5630000000001</v>
      </c>
      <c r="C5" s="10"/>
      <c r="D5" s="10"/>
      <c r="E5" s="10"/>
      <c r="F5" s="10">
        <v>884.7570000000001</v>
      </c>
      <c r="G5" s="10">
        <v>34.806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151017.691</v>
      </c>
      <c r="C6" s="11">
        <v>119376.95</v>
      </c>
      <c r="D6" s="11"/>
      <c r="E6" s="11">
        <v>22004.361</v>
      </c>
      <c r="F6" s="11">
        <v>7420.0869999999995</v>
      </c>
      <c r="G6" s="11">
        <v>2216.293</v>
      </c>
      <c r="H6" s="10">
        <v>240.17299999999997</v>
      </c>
      <c r="I6" s="11">
        <v>192.02599999999998</v>
      </c>
      <c r="J6" s="11"/>
      <c r="K6" s="11">
        <v>36.607</v>
      </c>
      <c r="L6" s="11">
        <v>11.093999999999998</v>
      </c>
      <c r="M6" s="11">
        <v>0.446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808.936</v>
      </c>
      <c r="C5" s="10"/>
      <c r="D5" s="10"/>
      <c r="E5" s="10"/>
      <c r="F5" s="10">
        <v>778.407</v>
      </c>
      <c r="G5" s="10">
        <v>30.529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154621.815</v>
      </c>
      <c r="C6" s="11">
        <v>121193.149</v>
      </c>
      <c r="D6" s="11"/>
      <c r="E6" s="11">
        <v>23452.065000000002</v>
      </c>
      <c r="F6" s="11">
        <v>7860.5869999999995</v>
      </c>
      <c r="G6" s="11">
        <v>2116.014</v>
      </c>
      <c r="H6" s="10">
        <v>224.82499999999993</v>
      </c>
      <c r="I6" s="11">
        <v>182.52999999999994</v>
      </c>
      <c r="J6" s="11"/>
      <c r="K6" s="11">
        <v>36.295</v>
      </c>
      <c r="L6" s="11">
        <v>5.576</v>
      </c>
      <c r="M6" s="11">
        <v>0.42400000000000004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832.6899999999999</v>
      </c>
      <c r="C5" s="10"/>
      <c r="D5" s="10"/>
      <c r="E5" s="10"/>
      <c r="F5" s="10">
        <v>716.2139999999999</v>
      </c>
      <c r="G5" s="10">
        <v>116.476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135927.274</v>
      </c>
      <c r="C6" s="11">
        <v>102514.537</v>
      </c>
      <c r="D6" s="11"/>
      <c r="E6" s="11">
        <v>21635.001</v>
      </c>
      <c r="F6" s="11">
        <v>8366.644</v>
      </c>
      <c r="G6" s="11">
        <v>3411.0919999999996</v>
      </c>
      <c r="H6" s="10">
        <v>214.70800000000006</v>
      </c>
      <c r="I6" s="11">
        <v>167.19500000000005</v>
      </c>
      <c r="J6" s="11"/>
      <c r="K6" s="11">
        <v>41.548</v>
      </c>
      <c r="L6" s="11">
        <v>5.460999999999999</v>
      </c>
      <c r="M6" s="11">
        <v>0.504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938.9309999999999</v>
      </c>
      <c r="C5" s="10"/>
      <c r="D5" s="10"/>
      <c r="E5" s="10"/>
      <c r="F5" s="10">
        <v>839.477</v>
      </c>
      <c r="G5" s="10">
        <v>99.454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146247.049</v>
      </c>
      <c r="C6" s="11">
        <v>114012.51</v>
      </c>
      <c r="D6" s="11"/>
      <c r="E6" s="11">
        <v>21696.259</v>
      </c>
      <c r="F6" s="11">
        <v>7585.881</v>
      </c>
      <c r="G6" s="11">
        <v>2952.3990000000003</v>
      </c>
      <c r="H6" s="10">
        <v>209.447</v>
      </c>
      <c r="I6" s="11">
        <v>169.86200000000002</v>
      </c>
      <c r="J6" s="11"/>
      <c r="K6" s="11">
        <v>34.699999999999996</v>
      </c>
      <c r="L6" s="11">
        <v>4.528</v>
      </c>
      <c r="M6" s="11">
        <v>0.357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927.332</v>
      </c>
      <c r="C5" s="10"/>
      <c r="D5" s="10"/>
      <c r="E5" s="10"/>
      <c r="F5" s="10">
        <v>898.401</v>
      </c>
      <c r="G5" s="10">
        <v>28.931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130228.876</v>
      </c>
      <c r="C6" s="11">
        <v>102101.45300000001</v>
      </c>
      <c r="D6" s="11"/>
      <c r="E6" s="11">
        <v>17932.655000000002</v>
      </c>
      <c r="F6" s="11">
        <v>7533.727000000001</v>
      </c>
      <c r="G6" s="11">
        <v>2661.0409999999997</v>
      </c>
      <c r="H6" s="10">
        <v>193.283</v>
      </c>
      <c r="I6" s="11">
        <v>158.7</v>
      </c>
      <c r="J6" s="11"/>
      <c r="K6" s="11">
        <v>28.682999999999996</v>
      </c>
      <c r="L6" s="11">
        <v>5.525</v>
      </c>
      <c r="M6" s="11">
        <v>0.37500000000000006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1338.856</v>
      </c>
      <c r="C5" s="10"/>
      <c r="D5" s="10"/>
      <c r="E5" s="10"/>
      <c r="F5" s="10">
        <v>1301.025</v>
      </c>
      <c r="G5" s="10">
        <v>37.831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123079.15699999999</v>
      </c>
      <c r="C6" s="11">
        <v>97538.93999999999</v>
      </c>
      <c r="D6" s="11"/>
      <c r="E6" s="11">
        <v>16828.942</v>
      </c>
      <c r="F6" s="11">
        <v>6720.357</v>
      </c>
      <c r="G6" s="11">
        <v>1990.918</v>
      </c>
      <c r="H6" s="10">
        <v>186.83900000000003</v>
      </c>
      <c r="I6" s="11">
        <v>152.83</v>
      </c>
      <c r="J6" s="11"/>
      <c r="K6" s="11">
        <v>28.186</v>
      </c>
      <c r="L6" s="11">
        <v>5.5200000000000005</v>
      </c>
      <c r="M6" s="11">
        <v>0.303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1230.2649999999999</v>
      </c>
      <c r="C5" s="10"/>
      <c r="D5" s="10"/>
      <c r="E5" s="10"/>
      <c r="F5" s="10">
        <v>1200.539</v>
      </c>
      <c r="G5" s="10">
        <v>29.726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117618.09599999999</v>
      </c>
      <c r="C6" s="11">
        <v>93795.419</v>
      </c>
      <c r="D6" s="11"/>
      <c r="E6" s="11">
        <v>15331.003999999999</v>
      </c>
      <c r="F6" s="11">
        <v>6581.421</v>
      </c>
      <c r="G6" s="11">
        <v>1910.252</v>
      </c>
      <c r="H6" s="10">
        <v>193.60500000000002</v>
      </c>
      <c r="I6" s="11">
        <v>161.674</v>
      </c>
      <c r="J6" s="11"/>
      <c r="K6" s="11">
        <v>26.14</v>
      </c>
      <c r="L6" s="11">
        <v>5.417</v>
      </c>
      <c r="M6" s="11">
        <v>0.374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1316.6539999999998</v>
      </c>
      <c r="C5" s="10"/>
      <c r="D5" s="10"/>
      <c r="E5" s="10"/>
      <c r="F5" s="10">
        <v>1278.5059999999999</v>
      </c>
      <c r="G5" s="10">
        <v>38.148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125191.14899999999</v>
      </c>
      <c r="C6" s="11">
        <v>99864.053</v>
      </c>
      <c r="D6" s="11"/>
      <c r="E6" s="11">
        <v>16544.740999999998</v>
      </c>
      <c r="F6" s="11">
        <v>6945.427</v>
      </c>
      <c r="G6" s="11">
        <v>1836.928</v>
      </c>
      <c r="H6" s="10">
        <v>200.60399999999998</v>
      </c>
      <c r="I6" s="11">
        <v>165.518</v>
      </c>
      <c r="J6" s="11"/>
      <c r="K6" s="11">
        <v>27.831</v>
      </c>
      <c r="L6" s="11">
        <v>6.965</v>
      </c>
      <c r="M6" s="11">
        <v>0.29000000000000004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1344.0970000000002</v>
      </c>
      <c r="C5" s="10"/>
      <c r="D5" s="10"/>
      <c r="E5" s="10"/>
      <c r="F5" s="10">
        <v>1304.188</v>
      </c>
      <c r="G5" s="10">
        <v>39.909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126219.082</v>
      </c>
      <c r="C6" s="11">
        <v>100378.606</v>
      </c>
      <c r="D6" s="11"/>
      <c r="E6" s="11">
        <v>16749.153</v>
      </c>
      <c r="F6" s="11">
        <v>7282.628</v>
      </c>
      <c r="G6" s="11">
        <v>1808.695</v>
      </c>
      <c r="H6" s="10">
        <v>198.937</v>
      </c>
      <c r="I6" s="11">
        <v>162.572</v>
      </c>
      <c r="J6" s="11"/>
      <c r="K6" s="11">
        <v>28.078</v>
      </c>
      <c r="L6" s="11">
        <v>8.004999999999999</v>
      </c>
      <c r="M6" s="11">
        <v>0.28200000000000003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123989.632</v>
      </c>
      <c r="C5" s="10">
        <v>98309.021</v>
      </c>
      <c r="D5" s="10"/>
      <c r="E5" s="10">
        <v>16914.684999999998</v>
      </c>
      <c r="F5" s="10">
        <v>7177.534000000001</v>
      </c>
      <c r="G5" s="10">
        <v>1588.392</v>
      </c>
      <c r="H5" s="10">
        <v>188.004</v>
      </c>
      <c r="I5" s="10">
        <v>152.785</v>
      </c>
      <c r="J5" s="10"/>
      <c r="K5" s="10">
        <v>27.332</v>
      </c>
      <c r="L5" s="10">
        <v>7.510999999999999</v>
      </c>
      <c r="M5" s="10">
        <v>0.37599999999999995</v>
      </c>
    </row>
    <row r="6" spans="1:13" ht="15.75">
      <c r="A6" s="9" t="s">
        <v>10</v>
      </c>
      <c r="B6" s="10">
        <v>328.89</v>
      </c>
      <c r="C6" s="11"/>
      <c r="D6" s="11"/>
      <c r="E6" s="11"/>
      <c r="F6" s="11"/>
      <c r="G6" s="11">
        <v>328.89</v>
      </c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2016-02-05T15:07:51Z</dcterms:modified>
  <cp:category/>
  <cp:version/>
  <cp:contentType/>
  <cp:contentStatus/>
</cp:coreProperties>
</file>