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<sst xmlns="http://schemas.openxmlformats.org/spreadsheetml/2006/main" count="229" uniqueCount="14">
  <si>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</si>
  <si>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</si>
  <si>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</si>
  <si>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</si>
  <si>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</si>
  <si>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</si>
  <si>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</si>
  <si>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</si>
  <si>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</si>
  <si>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</si>
  <si>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</si>
  <si>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</si>
  <si>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</si>
  <si>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Санкт-Петербург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</si>
</sst>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1548.829</v>
      </c>
      <c r="C5" s="10"/>
      <c r="D5" s="10"/>
      <c r="E5" s="10"/>
      <c r="F5" s="10">
        <v>1217.129</v>
      </c>
      <c r="G5" s="10">
        <v>331.7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56608.128</v>
      </c>
      <c r="C6" s="11">
        <v>24010.42</v>
      </c>
      <c r="D6" s="11"/>
      <c r="E6" s="11">
        <v>13137.859</v>
      </c>
      <c r="F6" s="11">
        <v>18096.299</v>
      </c>
      <c r="G6" s="11">
        <v>1363.55</v>
      </c>
      <c r="H6" s="10">
        <v>65.07600000000001</v>
      </c>
      <c r="I6" s="11">
        <v>35.168</v>
      </c>
      <c r="J6" s="11"/>
      <c r="K6" s="11">
        <v>15.017000000000001</v>
      </c>
      <c r="L6" s="11">
        <v>14.235</v>
      </c>
      <c r="M6" s="11">
        <v>0.656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1239.474</v>
      </c>
      <c r="C5" s="10"/>
      <c r="D5" s="10"/>
      <c r="E5" s="10"/>
      <c r="F5" s="10">
        <v>777.641</v>
      </c>
      <c r="G5" s="10">
        <v>461.833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48407.365000000005</v>
      </c>
      <c r="C6" s="11">
        <v>21097.300000000003</v>
      </c>
      <c r="D6" s="11"/>
      <c r="E6" s="11">
        <v>10954.114</v>
      </c>
      <c r="F6" s="11">
        <v>15354.219000000001</v>
      </c>
      <c r="G6" s="11">
        <v>1001.732</v>
      </c>
      <c r="H6" s="10">
        <v>57.636</v>
      </c>
      <c r="I6" s="11">
        <v>33.074</v>
      </c>
      <c r="J6" s="11"/>
      <c r="K6" s="11">
        <v>12.435</v>
      </c>
      <c r="L6" s="11">
        <v>11.881</v>
      </c>
      <c r="M6" s="11">
        <v>0.246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1643.967</v>
      </c>
      <c r="C5" s="10"/>
      <c r="D5" s="10"/>
      <c r="E5" s="10"/>
      <c r="F5" s="10">
        <v>1153.693</v>
      </c>
      <c r="G5" s="10">
        <v>490.274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50976.026000000005</v>
      </c>
      <c r="C6" s="11">
        <v>22193.823</v>
      </c>
      <c r="D6" s="11"/>
      <c r="E6" s="11">
        <v>11931.81</v>
      </c>
      <c r="F6" s="11">
        <v>15726.376</v>
      </c>
      <c r="G6" s="11">
        <v>1124.017</v>
      </c>
      <c r="H6" s="10">
        <v>63.13900000000001</v>
      </c>
      <c r="I6" s="11">
        <v>35.193000000000005</v>
      </c>
      <c r="J6" s="11"/>
      <c r="K6" s="11">
        <v>13.748000000000001</v>
      </c>
      <c r="L6" s="11">
        <v>13.824000000000003</v>
      </c>
      <c r="M6" s="11">
        <v>0.374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1618.876</v>
      </c>
      <c r="C5" s="10"/>
      <c r="D5" s="10"/>
      <c r="E5" s="10"/>
      <c r="F5" s="10">
        <v>1164.789</v>
      </c>
      <c r="G5" s="10">
        <v>454.087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54218.864041</v>
      </c>
      <c r="C6" s="11">
        <v>24092.954999999998</v>
      </c>
      <c r="D6" s="11"/>
      <c r="E6" s="11">
        <v>12560.514</v>
      </c>
      <c r="F6" s="11">
        <v>16436.316261</v>
      </c>
      <c r="G6" s="11">
        <v>1129.07878</v>
      </c>
      <c r="H6" s="10">
        <v>65.52</v>
      </c>
      <c r="I6" s="11">
        <v>37.246</v>
      </c>
      <c r="J6" s="11"/>
      <c r="K6" s="11">
        <v>14.317</v>
      </c>
      <c r="L6" s="11">
        <v>13.549999999999999</v>
      </c>
      <c r="M6" s="11">
        <v>0.40700000000000003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1427.606</v>
      </c>
      <c r="C5" s="10"/>
      <c r="D5" s="10"/>
      <c r="E5" s="10"/>
      <c r="F5" s="10">
        <v>1142.965</v>
      </c>
      <c r="G5" s="10">
        <v>284.641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51006.313</v>
      </c>
      <c r="C6" s="11">
        <v>21029.868000000002</v>
      </c>
      <c r="D6" s="11"/>
      <c r="E6" s="11">
        <v>12457.456</v>
      </c>
      <c r="F6" s="11">
        <v>16301.063999999998</v>
      </c>
      <c r="G6" s="11">
        <v>1217.925</v>
      </c>
      <c r="H6" s="10">
        <v>57.527</v>
      </c>
      <c r="I6" s="11">
        <v>31.203999999999997</v>
      </c>
      <c r="J6" s="11"/>
      <c r="K6" s="11">
        <v>14.817</v>
      </c>
      <c r="L6" s="11">
        <v>11.006000000000002</v>
      </c>
      <c r="M6" s="11">
        <v>0.5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1267.975</v>
      </c>
      <c r="C5" s="10"/>
      <c r="D5" s="10"/>
      <c r="E5" s="10"/>
      <c r="F5" s="10">
        <v>1000.81</v>
      </c>
      <c r="G5" s="10">
        <v>267.165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51479.91</v>
      </c>
      <c r="C6" s="11">
        <v>22315.831000000002</v>
      </c>
      <c r="D6" s="11"/>
      <c r="E6" s="11">
        <v>11962.991</v>
      </c>
      <c r="F6" s="11">
        <v>16084.25</v>
      </c>
      <c r="G6" s="11">
        <v>1116.838</v>
      </c>
      <c r="H6" s="10">
        <v>52.958000000000006</v>
      </c>
      <c r="I6" s="11">
        <v>29.424</v>
      </c>
      <c r="J6" s="11"/>
      <c r="K6" s="11">
        <v>12.175</v>
      </c>
      <c r="L6" s="11">
        <v>10.894</v>
      </c>
      <c r="M6" s="11">
        <v>0.465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1196.519</v>
      </c>
      <c r="C5" s="10"/>
      <c r="D5" s="10"/>
      <c r="E5" s="10"/>
      <c r="F5" s="10">
        <v>940.463</v>
      </c>
      <c r="G5" s="10">
        <v>256.056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46908.43200000001</v>
      </c>
      <c r="C6" s="11">
        <v>19981.59</v>
      </c>
      <c r="D6" s="11"/>
      <c r="E6" s="11">
        <v>10450.992</v>
      </c>
      <c r="F6" s="11">
        <v>15449.213000000002</v>
      </c>
      <c r="G6" s="11">
        <v>1026.6370000000002</v>
      </c>
      <c r="H6" s="10">
        <v>46.759</v>
      </c>
      <c r="I6" s="11">
        <v>25.966</v>
      </c>
      <c r="J6" s="11"/>
      <c r="K6" s="11">
        <v>9.688</v>
      </c>
      <c r="L6" s="11">
        <v>10.815</v>
      </c>
      <c r="M6" s="11">
        <v>0.29000000000000004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1081.377</v>
      </c>
      <c r="C5" s="10"/>
      <c r="D5" s="10"/>
      <c r="E5" s="10"/>
      <c r="F5" s="10">
        <v>636.544</v>
      </c>
      <c r="G5" s="10">
        <v>444.833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43577.341</v>
      </c>
      <c r="C6" s="11">
        <v>19106.430999999997</v>
      </c>
      <c r="D6" s="11"/>
      <c r="E6" s="11">
        <v>10115.073999999999</v>
      </c>
      <c r="F6" s="11">
        <v>13440.998</v>
      </c>
      <c r="G6" s="11">
        <v>914.838</v>
      </c>
      <c r="H6" s="10">
        <v>45.192</v>
      </c>
      <c r="I6" s="11">
        <v>23.415999999999997</v>
      </c>
      <c r="J6" s="11"/>
      <c r="K6" s="11">
        <v>9.452</v>
      </c>
      <c r="L6" s="11">
        <v>12.111000000000002</v>
      </c>
      <c r="M6" s="11">
        <v>0.213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721.3140000000001</v>
      </c>
      <c r="C5" s="10"/>
      <c r="D5" s="10"/>
      <c r="E5" s="10"/>
      <c r="F5" s="10">
        <v>386.36</v>
      </c>
      <c r="G5" s="10">
        <v>334.954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41599.771</v>
      </c>
      <c r="C6" s="11">
        <v>17331.434</v>
      </c>
      <c r="D6" s="11"/>
      <c r="E6" s="11">
        <v>9977.112</v>
      </c>
      <c r="F6" s="11">
        <v>13478.601999999999</v>
      </c>
      <c r="G6" s="11">
        <v>812.6229999999999</v>
      </c>
      <c r="H6" s="10">
        <v>42.453</v>
      </c>
      <c r="I6" s="11">
        <v>21.961</v>
      </c>
      <c r="J6" s="11"/>
      <c r="K6" s="11">
        <v>10.265</v>
      </c>
      <c r="L6" s="11">
        <v>10.014999999999999</v>
      </c>
      <c r="M6" s="11">
        <v>0.21200000000000002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647.1800000000001</v>
      </c>
      <c r="C5" s="10"/>
      <c r="D5" s="10"/>
      <c r="E5" s="10"/>
      <c r="F5" s="10">
        <v>327.882</v>
      </c>
      <c r="G5" s="10">
        <v>319.298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43948.403</v>
      </c>
      <c r="C6" s="11">
        <v>18586.147999999997</v>
      </c>
      <c r="D6" s="11"/>
      <c r="E6" s="11">
        <v>10943.787999999999</v>
      </c>
      <c r="F6" s="11">
        <v>13668.527</v>
      </c>
      <c r="G6" s="11">
        <v>749.9399999999999</v>
      </c>
      <c r="H6" s="10">
        <v>45.992999999999995</v>
      </c>
      <c r="I6" s="11">
        <v>25.29</v>
      </c>
      <c r="J6" s="11"/>
      <c r="K6" s="11">
        <v>10.363</v>
      </c>
      <c r="L6" s="11">
        <v>10.177</v>
      </c>
      <c r="M6" s="11">
        <v>0.163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625.787</v>
      </c>
      <c r="C5" s="10"/>
      <c r="D5" s="10"/>
      <c r="E5" s="10"/>
      <c r="F5" s="10">
        <v>331.271</v>
      </c>
      <c r="G5" s="10">
        <v>294.516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42110.626</v>
      </c>
      <c r="C6" s="11">
        <v>17956.161</v>
      </c>
      <c r="D6" s="11"/>
      <c r="E6" s="11">
        <v>9896.431</v>
      </c>
      <c r="F6" s="11">
        <v>13415.188</v>
      </c>
      <c r="G6" s="11">
        <v>842.846</v>
      </c>
      <c r="H6" s="10">
        <v>43.059</v>
      </c>
      <c r="I6" s="11">
        <v>24.059</v>
      </c>
      <c r="J6" s="11"/>
      <c r="K6" s="11">
        <v>9.434999999999999</v>
      </c>
      <c r="L6" s="11">
        <v>9.338000000000001</v>
      </c>
      <c r="M6" s="11">
        <v>0.227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41801.638999999996</v>
      </c>
      <c r="C5" s="10">
        <v>17954.305</v>
      </c>
      <c r="D5" s="10"/>
      <c r="E5" s="10">
        <v>9774.556</v>
      </c>
      <c r="F5" s="10">
        <v>13260.078</v>
      </c>
      <c r="G5" s="10">
        <v>812.6999999999999</v>
      </c>
      <c r="H5" s="10">
        <v>49.62</v>
      </c>
      <c r="I5" s="10">
        <v>27.281000000000002</v>
      </c>
      <c r="J5" s="10"/>
      <c r="K5" s="10">
        <v>11.936</v>
      </c>
      <c r="L5" s="10">
        <v>10.182999999999998</v>
      </c>
      <c r="M5" s="10">
        <v>0.22</v>
      </c>
    </row>
    <row r="6" spans="1:13" ht="15.75">
      <c r="A6" s="9" t="s">
        <v>10</v>
      </c>
      <c r="B6" s="10">
        <v>2496.706</v>
      </c>
      <c r="C6" s="11"/>
      <c r="D6" s="11"/>
      <c r="E6" s="11"/>
      <c r="F6" s="11">
        <v>523.943</v>
      </c>
      <c r="G6" s="11">
        <v>1972.763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2016-02-05T15:07:42Z</dcterms:modified>
  <cp:category/>
  <cp:version/>
  <cp:contentType/>
  <cp:contentStatus/>
</cp:coreProperties>
</file>