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<sst xmlns="http://schemas.openxmlformats.org/spreadsheetml/2006/main" count="241" uniqueCount="26">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</sst>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4399.396509999999</v>
      </c>
      <c r="C5" s="10">
        <v>0</v>
      </c>
      <c r="D5" s="10"/>
      <c r="E5" s="10">
        <v>0</v>
      </c>
      <c r="F5" s="10">
        <v>3120.4539999999997</v>
      </c>
      <c r="G5" s="10">
        <v>1278.9425099999994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168850.898</v>
      </c>
      <c r="C6" s="11">
        <v>149940.419</v>
      </c>
      <c r="D6" s="11"/>
      <c r="E6" s="11">
        <v>12549.068</v>
      </c>
      <c r="F6" s="11">
        <v>5347.459</v>
      </c>
      <c r="G6" s="11">
        <v>1013.952</v>
      </c>
      <c r="H6" s="10">
        <v>183.662</v>
      </c>
      <c r="I6" s="11">
        <v>163.078</v>
      </c>
      <c r="J6" s="11"/>
      <c r="K6" s="11">
        <v>17.82</v>
      </c>
      <c r="L6" s="11">
        <v>2.745</v>
      </c>
      <c r="M6" s="11">
        <v>0.019</v>
      </c>
    </row>
    <row r="7" spans="1:13" ht="15.75">
      <c r="A7" s="12" t="s">
        <v>11</v>
      </c>
      <c r="B7" s="13">
        <v>173250.29450999998</v>
      </c>
      <c r="C7" s="13">
        <v>149940.419</v>
      </c>
      <c r="D7" s="13">
        <v>0</v>
      </c>
      <c r="E7" s="13">
        <v>12549.068</v>
      </c>
      <c r="F7" s="13">
        <v>8467.913</v>
      </c>
      <c r="G7" s="13">
        <v>2292.894509999999</v>
      </c>
      <c r="H7" s="13">
        <v>183.662</v>
      </c>
      <c r="I7" s="13">
        <v>163.078</v>
      </c>
      <c r="J7" s="13">
        <v>0</v>
      </c>
      <c r="K7" s="13">
        <v>17.82</v>
      </c>
      <c r="L7" s="13">
        <v>2.745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3349.92922</v>
      </c>
      <c r="C5" s="10">
        <v>0</v>
      </c>
      <c r="D5" s="10"/>
      <c r="E5" s="10">
        <v>0</v>
      </c>
      <c r="F5" s="10">
        <v>2484.733</v>
      </c>
      <c r="G5" s="10">
        <v>865.19622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127863.32299999999</v>
      </c>
      <c r="C6" s="11">
        <v>113370.477</v>
      </c>
      <c r="D6" s="11"/>
      <c r="E6" s="11">
        <v>10097.445</v>
      </c>
      <c r="F6" s="11">
        <v>3720.642</v>
      </c>
      <c r="G6" s="11">
        <v>674.759</v>
      </c>
      <c r="H6" s="10">
        <v>156.061</v>
      </c>
      <c r="I6" s="11">
        <v>140.265</v>
      </c>
      <c r="J6" s="11"/>
      <c r="K6" s="11">
        <v>14.509</v>
      </c>
      <c r="L6" s="11">
        <v>1.27</v>
      </c>
      <c r="M6" s="11">
        <v>0.017</v>
      </c>
    </row>
    <row r="7" spans="1:13" ht="15.75">
      <c r="A7" s="12" t="s">
        <v>11</v>
      </c>
      <c r="B7" s="13">
        <v>131213.25222</v>
      </c>
      <c r="C7" s="13">
        <v>113370.477</v>
      </c>
      <c r="D7" s="13">
        <v>0</v>
      </c>
      <c r="E7" s="13">
        <v>10097.445</v>
      </c>
      <c r="F7" s="13">
        <v>6205.375</v>
      </c>
      <c r="G7" s="13">
        <v>1539.95522</v>
      </c>
      <c r="H7" s="13">
        <v>156.061</v>
      </c>
      <c r="I7" s="13">
        <v>140.265</v>
      </c>
      <c r="J7" s="13">
        <v>0</v>
      </c>
      <c r="K7" s="13">
        <v>14.509</v>
      </c>
      <c r="L7" s="13">
        <v>1.27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3553.42601</v>
      </c>
      <c r="C5" s="10">
        <v>0</v>
      </c>
      <c r="D5" s="10"/>
      <c r="E5" s="10">
        <v>0</v>
      </c>
      <c r="F5" s="10">
        <v>2470.482</v>
      </c>
      <c r="G5" s="10">
        <v>1082.9440100000004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130393.97699999998</v>
      </c>
      <c r="C6" s="11">
        <v>116184.268</v>
      </c>
      <c r="D6" s="11"/>
      <c r="E6" s="11">
        <v>9253.17</v>
      </c>
      <c r="F6" s="11">
        <v>4253.037</v>
      </c>
      <c r="G6" s="11">
        <v>703.502</v>
      </c>
      <c r="H6" s="10">
        <v>158.63199999999998</v>
      </c>
      <c r="I6" s="11">
        <v>144.337</v>
      </c>
      <c r="J6" s="11"/>
      <c r="K6" s="11">
        <v>12.844</v>
      </c>
      <c r="L6" s="11">
        <v>1.436</v>
      </c>
      <c r="M6" s="11">
        <v>0.015</v>
      </c>
    </row>
    <row r="7" spans="1:13" ht="15.75">
      <c r="A7" s="12" t="s">
        <v>11</v>
      </c>
      <c r="B7" s="13">
        <v>133947.40300999998</v>
      </c>
      <c r="C7" s="13">
        <v>116184.268</v>
      </c>
      <c r="D7" s="13">
        <v>0</v>
      </c>
      <c r="E7" s="13">
        <v>9253.17</v>
      </c>
      <c r="F7" s="13">
        <v>6723.519</v>
      </c>
      <c r="G7" s="13">
        <v>1786.4460100000003</v>
      </c>
      <c r="H7" s="13">
        <v>158.63199999999998</v>
      </c>
      <c r="I7" s="13">
        <v>144.337</v>
      </c>
      <c r="J7" s="13">
        <v>0</v>
      </c>
      <c r="K7" s="13">
        <v>12.844</v>
      </c>
      <c r="L7" s="13">
        <v>1.436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3379.299199999999</v>
      </c>
      <c r="C5" s="10">
        <v>0</v>
      </c>
      <c r="D5" s="10"/>
      <c r="E5" s="10">
        <v>0</v>
      </c>
      <c r="F5" s="10">
        <v>2369.1349999999998</v>
      </c>
      <c r="G5" s="10">
        <v>1010.1641999999993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147154.968893</v>
      </c>
      <c r="C6" s="11">
        <v>131064.899</v>
      </c>
      <c r="D6" s="11"/>
      <c r="E6" s="11">
        <v>10933.102</v>
      </c>
      <c r="F6" s="11">
        <v>4459.729882</v>
      </c>
      <c r="G6" s="11">
        <v>697.238011</v>
      </c>
      <c r="H6" s="10">
        <v>166.39000000000001</v>
      </c>
      <c r="I6" s="11">
        <v>149.973</v>
      </c>
      <c r="J6" s="11"/>
      <c r="K6" s="11">
        <v>14.968</v>
      </c>
      <c r="L6" s="11">
        <v>1.429</v>
      </c>
      <c r="M6" s="11">
        <v>0.02</v>
      </c>
    </row>
    <row r="7" spans="1:13" ht="15.75">
      <c r="A7" s="12" t="s">
        <v>11</v>
      </c>
      <c r="B7" s="13">
        <v>150534.26809300002</v>
      </c>
      <c r="C7" s="13">
        <v>131064.899</v>
      </c>
      <c r="D7" s="13">
        <v>0</v>
      </c>
      <c r="E7" s="13">
        <v>10933.102</v>
      </c>
      <c r="F7" s="13">
        <v>6828.864882</v>
      </c>
      <c r="G7" s="13">
        <v>1707.4022109999992</v>
      </c>
      <c r="H7" s="13">
        <v>166.39000000000001</v>
      </c>
      <c r="I7" s="13">
        <v>149.973</v>
      </c>
      <c r="J7" s="13">
        <v>0</v>
      </c>
      <c r="K7" s="13">
        <v>14.968</v>
      </c>
      <c r="L7" s="13">
        <v>1.429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3679.2193399999996</v>
      </c>
      <c r="C5" s="10">
        <v>0</v>
      </c>
      <c r="D5" s="10"/>
      <c r="E5" s="10">
        <v>0</v>
      </c>
      <c r="F5" s="10">
        <v>2467.744</v>
      </c>
      <c r="G5" s="10">
        <v>1211.4753399999993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149698.24599999998</v>
      </c>
      <c r="C6" s="11">
        <v>133359.177</v>
      </c>
      <c r="D6" s="11"/>
      <c r="E6" s="11">
        <v>10522.626</v>
      </c>
      <c r="F6" s="11">
        <v>4888.241</v>
      </c>
      <c r="G6" s="11">
        <v>928.202</v>
      </c>
      <c r="H6" s="10">
        <v>171.28000000000003</v>
      </c>
      <c r="I6" s="11">
        <v>153.413</v>
      </c>
      <c r="J6" s="11"/>
      <c r="K6" s="11">
        <v>15.597</v>
      </c>
      <c r="L6" s="11">
        <v>2.257</v>
      </c>
      <c r="M6" s="11">
        <v>0.013</v>
      </c>
    </row>
    <row r="7" spans="1:13" ht="15.75">
      <c r="A7" s="12" t="s">
        <v>11</v>
      </c>
      <c r="B7" s="13">
        <v>153377.46534</v>
      </c>
      <c r="C7" s="13">
        <v>133359.177</v>
      </c>
      <c r="D7" s="13">
        <v>0</v>
      </c>
      <c r="E7" s="13">
        <v>10522.626</v>
      </c>
      <c r="F7" s="13">
        <v>7355.985000000001</v>
      </c>
      <c r="G7" s="13">
        <v>2139.6773399999993</v>
      </c>
      <c r="H7" s="13">
        <v>171.28000000000003</v>
      </c>
      <c r="I7" s="13">
        <v>153.413</v>
      </c>
      <c r="J7" s="13">
        <v>0</v>
      </c>
      <c r="K7" s="13">
        <v>15.597</v>
      </c>
      <c r="L7" s="13">
        <v>2.257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3351.8835437000007</v>
      </c>
      <c r="C5" s="10">
        <v>0</v>
      </c>
      <c r="D5" s="10"/>
      <c r="E5" s="10">
        <v>0</v>
      </c>
      <c r="F5" s="10">
        <v>2271.9950000000003</v>
      </c>
      <c r="G5" s="10">
        <v>1079.8885437000001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161723.529</v>
      </c>
      <c r="C6" s="11">
        <v>144690.74</v>
      </c>
      <c r="D6" s="11"/>
      <c r="E6" s="11">
        <v>11630.553</v>
      </c>
      <c r="F6" s="11">
        <v>4509.147</v>
      </c>
      <c r="G6" s="11">
        <v>893.0889999999999</v>
      </c>
      <c r="H6" s="10">
        <v>165.93800000000002</v>
      </c>
      <c r="I6" s="11">
        <v>148.672</v>
      </c>
      <c r="J6" s="11"/>
      <c r="K6" s="11">
        <v>15.025</v>
      </c>
      <c r="L6" s="11">
        <v>2.228</v>
      </c>
      <c r="M6" s="11">
        <v>0.013</v>
      </c>
    </row>
    <row r="7" spans="1:13" ht="15.75">
      <c r="A7" s="12" t="s">
        <v>11</v>
      </c>
      <c r="B7" s="13">
        <v>165075.41254370002</v>
      </c>
      <c r="C7" s="13">
        <v>144690.74</v>
      </c>
      <c r="D7" s="13">
        <v>0</v>
      </c>
      <c r="E7" s="13">
        <v>11630.553</v>
      </c>
      <c r="F7" s="13">
        <v>6781.142</v>
      </c>
      <c r="G7" s="13">
        <v>1972.9775437</v>
      </c>
      <c r="H7" s="13">
        <v>165.93800000000002</v>
      </c>
      <c r="I7" s="13">
        <v>148.672</v>
      </c>
      <c r="J7" s="13">
        <v>0</v>
      </c>
      <c r="K7" s="13">
        <v>15.025</v>
      </c>
      <c r="L7" s="13">
        <v>2.228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2978.5853489</v>
      </c>
      <c r="C5" s="10">
        <v>0</v>
      </c>
      <c r="D5" s="10"/>
      <c r="E5" s="10">
        <v>0</v>
      </c>
      <c r="F5" s="10">
        <v>2092.993</v>
      </c>
      <c r="G5" s="10">
        <v>885.5923489000002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143001.944</v>
      </c>
      <c r="C6" s="11">
        <v>128612.469</v>
      </c>
      <c r="D6" s="11"/>
      <c r="E6" s="11">
        <v>9321.821</v>
      </c>
      <c r="F6" s="11">
        <v>4289.169</v>
      </c>
      <c r="G6" s="11">
        <v>778.485</v>
      </c>
      <c r="H6" s="10">
        <v>151.71100000000004</v>
      </c>
      <c r="I6" s="11">
        <v>137.723</v>
      </c>
      <c r="J6" s="11"/>
      <c r="K6" s="11">
        <v>11.896</v>
      </c>
      <c r="L6" s="11">
        <v>2.08</v>
      </c>
      <c r="M6" s="11">
        <v>0.012</v>
      </c>
    </row>
    <row r="7" spans="1:13" ht="15.75">
      <c r="A7" s="12" t="s">
        <v>11</v>
      </c>
      <c r="B7" s="13">
        <v>145980.5293489</v>
      </c>
      <c r="C7" s="13">
        <v>128612.469</v>
      </c>
      <c r="D7" s="13">
        <v>0</v>
      </c>
      <c r="E7" s="13">
        <v>9321.821</v>
      </c>
      <c r="F7" s="13">
        <v>6382.162</v>
      </c>
      <c r="G7" s="13">
        <v>1664.0773489000003</v>
      </c>
      <c r="H7" s="13">
        <v>151.71100000000004</v>
      </c>
      <c r="I7" s="13">
        <v>137.723</v>
      </c>
      <c r="J7" s="13">
        <v>0</v>
      </c>
      <c r="K7" s="13">
        <v>11.896</v>
      </c>
      <c r="L7" s="13">
        <v>2.08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3878.1011</v>
      </c>
      <c r="C5" s="10">
        <v>0</v>
      </c>
      <c r="D5" s="10"/>
      <c r="E5" s="10">
        <v>0</v>
      </c>
      <c r="F5" s="10">
        <v>3025.007</v>
      </c>
      <c r="G5" s="10">
        <v>853.0940999999999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141503.50999999998</v>
      </c>
      <c r="C6" s="11">
        <v>128590.415</v>
      </c>
      <c r="D6" s="11"/>
      <c r="E6" s="11">
        <v>9100.163</v>
      </c>
      <c r="F6" s="11">
        <v>3270.064</v>
      </c>
      <c r="G6" s="11">
        <v>542.868</v>
      </c>
      <c r="H6" s="10">
        <v>136.144</v>
      </c>
      <c r="I6" s="11">
        <v>123.614</v>
      </c>
      <c r="J6" s="11"/>
      <c r="K6" s="11">
        <v>10.712</v>
      </c>
      <c r="L6" s="11">
        <v>1.805</v>
      </c>
      <c r="M6" s="11">
        <v>0.013</v>
      </c>
    </row>
    <row r="7" spans="1:13" ht="15.75">
      <c r="A7" s="12" t="s">
        <v>11</v>
      </c>
      <c r="B7" s="13">
        <v>145381.61109999998</v>
      </c>
      <c r="C7" s="13">
        <v>128590.415</v>
      </c>
      <c r="D7" s="13">
        <v>0</v>
      </c>
      <c r="E7" s="13">
        <v>9100.163</v>
      </c>
      <c r="F7" s="13">
        <v>6295.071</v>
      </c>
      <c r="G7" s="13">
        <v>1395.9621</v>
      </c>
      <c r="H7" s="13">
        <v>136.144</v>
      </c>
      <c r="I7" s="13">
        <v>123.614</v>
      </c>
      <c r="J7" s="13">
        <v>0</v>
      </c>
      <c r="K7" s="13">
        <v>10.712</v>
      </c>
      <c r="L7" s="13">
        <v>1.805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2532.91612</v>
      </c>
      <c r="C5" s="10">
        <v>0</v>
      </c>
      <c r="D5" s="10"/>
      <c r="E5" s="10">
        <v>0</v>
      </c>
      <c r="F5" s="10">
        <v>2284.903</v>
      </c>
      <c r="G5" s="10">
        <v>248.01312000000007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130553.3</v>
      </c>
      <c r="C6" s="11">
        <v>118769.556</v>
      </c>
      <c r="D6" s="11"/>
      <c r="E6" s="11">
        <v>8962.479</v>
      </c>
      <c r="F6" s="11">
        <v>2324.718</v>
      </c>
      <c r="G6" s="11">
        <v>496.54699999999997</v>
      </c>
      <c r="H6" s="10">
        <v>132.34300000000002</v>
      </c>
      <c r="I6" s="11">
        <v>121.243</v>
      </c>
      <c r="J6" s="11"/>
      <c r="K6" s="11">
        <v>9.771</v>
      </c>
      <c r="L6" s="11">
        <v>1.317</v>
      </c>
      <c r="M6" s="11">
        <v>0.012</v>
      </c>
    </row>
    <row r="7" spans="1:13" ht="15.75">
      <c r="A7" s="12" t="s">
        <v>11</v>
      </c>
      <c r="B7" s="13">
        <v>133086.21612</v>
      </c>
      <c r="C7" s="13">
        <v>118769.556</v>
      </c>
      <c r="D7" s="13">
        <v>0</v>
      </c>
      <c r="E7" s="13">
        <v>8962.479</v>
      </c>
      <c r="F7" s="13">
        <v>4609.620999999999</v>
      </c>
      <c r="G7" s="13">
        <v>744.5601200000001</v>
      </c>
      <c r="H7" s="13">
        <v>132.34300000000002</v>
      </c>
      <c r="I7" s="13">
        <v>121.243</v>
      </c>
      <c r="J7" s="13">
        <v>0</v>
      </c>
      <c r="K7" s="13">
        <v>9.771</v>
      </c>
      <c r="L7" s="13">
        <v>1.317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3664.36372</v>
      </c>
      <c r="C5" s="10">
        <v>0</v>
      </c>
      <c r="D5" s="10"/>
      <c r="E5" s="10">
        <v>0</v>
      </c>
      <c r="F5" s="10">
        <v>2812.066</v>
      </c>
      <c r="G5" s="10">
        <v>852.2977199999999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129604.998</v>
      </c>
      <c r="C6" s="11">
        <v>117781.807</v>
      </c>
      <c r="D6" s="11"/>
      <c r="E6" s="11">
        <v>8914.289</v>
      </c>
      <c r="F6" s="11">
        <v>2413.6290000000004</v>
      </c>
      <c r="G6" s="11">
        <v>495.27299999999997</v>
      </c>
      <c r="H6" s="10">
        <v>131.64600000000002</v>
      </c>
      <c r="I6" s="11">
        <v>119.691</v>
      </c>
      <c r="J6" s="11"/>
      <c r="K6" s="11">
        <v>10.632</v>
      </c>
      <c r="L6" s="11">
        <v>1.311</v>
      </c>
      <c r="M6" s="11">
        <v>0.012</v>
      </c>
    </row>
    <row r="7" spans="1:13" ht="15.75">
      <c r="A7" s="12" t="s">
        <v>11</v>
      </c>
      <c r="B7" s="13">
        <v>133269.36172000002</v>
      </c>
      <c r="C7" s="13">
        <v>117781.807</v>
      </c>
      <c r="D7" s="13">
        <v>0</v>
      </c>
      <c r="E7" s="13">
        <v>8914.289</v>
      </c>
      <c r="F7" s="13">
        <v>5225.695</v>
      </c>
      <c r="G7" s="13">
        <v>1347.57072</v>
      </c>
      <c r="H7" s="13">
        <v>131.64600000000002</v>
      </c>
      <c r="I7" s="13">
        <v>119.691</v>
      </c>
      <c r="J7" s="13">
        <v>0</v>
      </c>
      <c r="K7" s="13">
        <v>10.632</v>
      </c>
      <c r="L7" s="13">
        <v>1.311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3782.33946</v>
      </c>
      <c r="C5" s="10">
        <v>0</v>
      </c>
      <c r="D5" s="10"/>
      <c r="E5" s="10">
        <v>0</v>
      </c>
      <c r="F5" s="10">
        <v>2822.272</v>
      </c>
      <c r="G5" s="10">
        <v>960.06746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131995.956</v>
      </c>
      <c r="C6" s="11">
        <v>119043.685</v>
      </c>
      <c r="D6" s="11"/>
      <c r="E6" s="11">
        <v>9980.317</v>
      </c>
      <c r="F6" s="11">
        <v>2533.276</v>
      </c>
      <c r="G6" s="11">
        <v>438.678</v>
      </c>
      <c r="H6" s="10">
        <v>131.637</v>
      </c>
      <c r="I6" s="11">
        <v>118.619</v>
      </c>
      <c r="J6" s="11"/>
      <c r="K6" s="11">
        <v>11.548</v>
      </c>
      <c r="L6" s="11">
        <v>1.457</v>
      </c>
      <c r="M6" s="11">
        <v>0.013</v>
      </c>
    </row>
    <row r="7" spans="1:13" ht="15.75">
      <c r="A7" s="12" t="s">
        <v>11</v>
      </c>
      <c r="B7" s="13">
        <v>135778.29546</v>
      </c>
      <c r="C7" s="13">
        <v>119043.685</v>
      </c>
      <c r="D7" s="13">
        <v>0</v>
      </c>
      <c r="E7" s="13">
        <v>9980.317</v>
      </c>
      <c r="F7" s="13">
        <v>5355.548</v>
      </c>
      <c r="G7" s="13">
        <v>1398.74546</v>
      </c>
      <c r="H7" s="13">
        <v>131.637</v>
      </c>
      <c r="I7" s="13">
        <v>118.619</v>
      </c>
      <c r="J7" s="13">
        <v>0</v>
      </c>
      <c r="K7" s="13">
        <v>11.548</v>
      </c>
      <c r="L7" s="13">
        <v>1.457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4087.2688200000002</v>
      </c>
      <c r="C5" s="10">
        <v>0</v>
      </c>
      <c r="D5" s="10"/>
      <c r="E5" s="10">
        <v>0</v>
      </c>
      <c r="F5" s="10">
        <v>3153.398</v>
      </c>
      <c r="G5" s="10">
        <v>933.8708200000001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123131.245</v>
      </c>
      <c r="C6" s="11">
        <v>110080.265</v>
      </c>
      <c r="D6" s="11"/>
      <c r="E6" s="11">
        <v>9792.69</v>
      </c>
      <c r="F6" s="11">
        <v>2794.117</v>
      </c>
      <c r="G6" s="11">
        <v>464.173</v>
      </c>
      <c r="H6" s="10">
        <v>147.647</v>
      </c>
      <c r="I6" s="11">
        <v>132.133</v>
      </c>
      <c r="J6" s="11"/>
      <c r="K6" s="11">
        <v>14.426</v>
      </c>
      <c r="L6" s="11">
        <v>1.075</v>
      </c>
      <c r="M6" s="11">
        <v>0.013</v>
      </c>
    </row>
    <row r="7" spans="1:13" ht="15.75">
      <c r="A7" s="12" t="s">
        <v>11</v>
      </c>
      <c r="B7" s="13">
        <v>127218.51382</v>
      </c>
      <c r="C7" s="13">
        <v>110080.265</v>
      </c>
      <c r="D7" s="13">
        <v>0</v>
      </c>
      <c r="E7" s="13">
        <v>9792.69</v>
      </c>
      <c r="F7" s="13">
        <v>5947.515</v>
      </c>
      <c r="G7" s="13">
        <v>1398.04382</v>
      </c>
      <c r="H7" s="13">
        <v>147.647</v>
      </c>
      <c r="I7" s="13">
        <v>132.133</v>
      </c>
      <c r="J7" s="13">
        <v>0</v>
      </c>
      <c r="K7" s="13">
        <v>14.426</v>
      </c>
      <c r="L7" s="13">
        <v>1.075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2020-02-04T10:19:33Z</dcterms:modified>
  <cp:category/>
  <cp:version/>
  <cp:contentType/>
  <cp:contentStatus/>
</cp:coreProperties>
</file>