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<sst xmlns="http://schemas.openxmlformats.org/spreadsheetml/2006/main" count="241" uniqueCount="26">
  <si>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</si>
  <si>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</si>
  <si>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</si>
  <si>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</si>
  <si>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</si>
  <si>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</si>
  <si>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</si>
  <si>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</si>
  <si>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</si>
  <si>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</si>
  <si>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</si>
  <si>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</si>
  <si>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</si>
  <si>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Приморский край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</si>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</sst>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21.997</v>
      </c>
      <c r="C5" s="10">
        <v>0</v>
      </c>
      <c r="D5" s="10"/>
      <c r="E5" s="10">
        <v>0</v>
      </c>
      <c r="F5" s="10">
        <v>0</v>
      </c>
      <c r="G5" s="10">
        <v>21.997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122945.423</v>
      </c>
      <c r="C6" s="11">
        <v>119945.037</v>
      </c>
      <c r="D6" s="11"/>
      <c r="E6" s="11">
        <v>1270.326</v>
      </c>
      <c r="F6" s="11">
        <v>1473.673</v>
      </c>
      <c r="G6" s="11">
        <v>256.387</v>
      </c>
      <c r="H6" s="10">
        <v>166.53</v>
      </c>
      <c r="I6" s="11">
        <v>164.481</v>
      </c>
      <c r="J6" s="11"/>
      <c r="K6" s="11">
        <v>1.717</v>
      </c>
      <c r="L6" s="11">
        <v>0.332</v>
      </c>
      <c r="M6" s="11">
        <v>0</v>
      </c>
    </row>
    <row r="7" spans="1:13" ht="15.75">
      <c r="A7" s="12" t="s">
        <v>11</v>
      </c>
      <c r="B7" s="13">
        <v>122967.42</v>
      </c>
      <c r="C7" s="13">
        <v>119945.037</v>
      </c>
      <c r="D7" s="13">
        <v>0</v>
      </c>
      <c r="E7" s="13">
        <v>1270.326</v>
      </c>
      <c r="F7" s="13">
        <v>1473.673</v>
      </c>
      <c r="G7" s="13">
        <v>278.384</v>
      </c>
      <c r="H7" s="13">
        <v>166.53</v>
      </c>
      <c r="I7" s="13">
        <v>164.481</v>
      </c>
      <c r="J7" s="13">
        <v>0</v>
      </c>
      <c r="K7" s="13">
        <v>1.717</v>
      </c>
      <c r="L7" s="13">
        <v>0.332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9.555</v>
      </c>
      <c r="C5" s="10">
        <v>0</v>
      </c>
      <c r="D5" s="10"/>
      <c r="E5" s="10">
        <v>0</v>
      </c>
      <c r="F5" s="10">
        <v>0</v>
      </c>
      <c r="G5" s="10">
        <v>9.555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107106.26699999998</v>
      </c>
      <c r="C6" s="11">
        <v>105312.54</v>
      </c>
      <c r="D6" s="11"/>
      <c r="E6" s="11">
        <v>606.279</v>
      </c>
      <c r="F6" s="11">
        <v>1002.177</v>
      </c>
      <c r="G6" s="11">
        <v>185.271</v>
      </c>
      <c r="H6" s="10">
        <v>152.65899999999996</v>
      </c>
      <c r="I6" s="11">
        <v>151.301</v>
      </c>
      <c r="J6" s="11"/>
      <c r="K6" s="11">
        <v>0.884</v>
      </c>
      <c r="L6" s="11">
        <v>0.474</v>
      </c>
      <c r="M6" s="11">
        <v>0</v>
      </c>
    </row>
    <row r="7" spans="1:13" ht="15.75">
      <c r="A7" s="12" t="s">
        <v>11</v>
      </c>
      <c r="B7" s="13">
        <v>107115.82199999997</v>
      </c>
      <c r="C7" s="13">
        <v>105312.54</v>
      </c>
      <c r="D7" s="13">
        <v>0</v>
      </c>
      <c r="E7" s="13">
        <v>606.279</v>
      </c>
      <c r="F7" s="13">
        <v>1002.177</v>
      </c>
      <c r="G7" s="13">
        <v>194.826</v>
      </c>
      <c r="H7" s="13">
        <v>152.65899999999996</v>
      </c>
      <c r="I7" s="13">
        <v>151.301</v>
      </c>
      <c r="J7" s="13">
        <v>0</v>
      </c>
      <c r="K7" s="13">
        <v>0.884</v>
      </c>
      <c r="L7" s="13">
        <v>0.474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8.86</v>
      </c>
      <c r="C5" s="10">
        <v>0</v>
      </c>
      <c r="D5" s="10"/>
      <c r="E5" s="10">
        <v>0</v>
      </c>
      <c r="F5" s="10">
        <v>0</v>
      </c>
      <c r="G5" s="10">
        <v>8.86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117778.94499999999</v>
      </c>
      <c r="C6" s="11">
        <v>115520.131</v>
      </c>
      <c r="D6" s="11"/>
      <c r="E6" s="11">
        <v>817.76</v>
      </c>
      <c r="F6" s="11">
        <v>1264.687</v>
      </c>
      <c r="G6" s="11">
        <v>176.367</v>
      </c>
      <c r="H6" s="10">
        <v>170.862</v>
      </c>
      <c r="I6" s="11">
        <v>169.158</v>
      </c>
      <c r="J6" s="11"/>
      <c r="K6" s="11">
        <v>1.172</v>
      </c>
      <c r="L6" s="11">
        <v>0.532</v>
      </c>
      <c r="M6" s="11">
        <v>0</v>
      </c>
    </row>
    <row r="7" spans="1:13" ht="15.75">
      <c r="A7" s="12" t="s">
        <v>11</v>
      </c>
      <c r="B7" s="13">
        <v>117787.805</v>
      </c>
      <c r="C7" s="13">
        <v>115520.131</v>
      </c>
      <c r="D7" s="13">
        <v>0</v>
      </c>
      <c r="E7" s="13">
        <v>817.76</v>
      </c>
      <c r="F7" s="13">
        <v>1264.687</v>
      </c>
      <c r="G7" s="13">
        <v>185.22699999999998</v>
      </c>
      <c r="H7" s="13">
        <v>170.862</v>
      </c>
      <c r="I7" s="13">
        <v>169.158</v>
      </c>
      <c r="J7" s="13">
        <v>0</v>
      </c>
      <c r="K7" s="13">
        <v>1.172</v>
      </c>
      <c r="L7" s="13">
        <v>0.532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11.216</v>
      </c>
      <c r="C5" s="10">
        <v>0</v>
      </c>
      <c r="D5" s="10"/>
      <c r="E5" s="10">
        <v>0</v>
      </c>
      <c r="F5" s="10">
        <v>0</v>
      </c>
      <c r="G5" s="10">
        <v>11.216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125934.216</v>
      </c>
      <c r="C6" s="11">
        <v>123061.686</v>
      </c>
      <c r="D6" s="11"/>
      <c r="E6" s="11">
        <v>1001.951</v>
      </c>
      <c r="F6" s="11">
        <v>1588.095</v>
      </c>
      <c r="G6" s="11">
        <v>282.484</v>
      </c>
      <c r="H6" s="10">
        <v>172.568</v>
      </c>
      <c r="I6" s="11">
        <v>170.597</v>
      </c>
      <c r="J6" s="11"/>
      <c r="K6" s="11">
        <v>1.309</v>
      </c>
      <c r="L6" s="11">
        <v>0.662</v>
      </c>
      <c r="M6" s="11">
        <v>0</v>
      </c>
    </row>
    <row r="7" spans="1:13" ht="15.75">
      <c r="A7" s="12" t="s">
        <v>11</v>
      </c>
      <c r="B7" s="13">
        <v>125945.432</v>
      </c>
      <c r="C7" s="13">
        <v>123061.686</v>
      </c>
      <c r="D7" s="13">
        <v>0</v>
      </c>
      <c r="E7" s="13">
        <v>1001.951</v>
      </c>
      <c r="F7" s="13">
        <v>1588.095</v>
      </c>
      <c r="G7" s="13">
        <v>293.7</v>
      </c>
      <c r="H7" s="13">
        <v>172.568</v>
      </c>
      <c r="I7" s="13">
        <v>170.597</v>
      </c>
      <c r="J7" s="13">
        <v>0</v>
      </c>
      <c r="K7" s="13">
        <v>1.309</v>
      </c>
      <c r="L7" s="13">
        <v>0.662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19.351</v>
      </c>
      <c r="C5" s="10">
        <v>0</v>
      </c>
      <c r="D5" s="10"/>
      <c r="E5" s="10">
        <v>0</v>
      </c>
      <c r="F5" s="10">
        <v>0</v>
      </c>
      <c r="G5" s="10">
        <v>19.351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107254.546</v>
      </c>
      <c r="C6" s="11">
        <v>104957.391</v>
      </c>
      <c r="D6" s="11"/>
      <c r="E6" s="11">
        <v>774.855</v>
      </c>
      <c r="F6" s="11">
        <v>1180.7</v>
      </c>
      <c r="G6" s="11">
        <v>341.6</v>
      </c>
      <c r="H6" s="10">
        <v>332.342</v>
      </c>
      <c r="I6" s="11">
        <v>330.979</v>
      </c>
      <c r="J6" s="11"/>
      <c r="K6" s="11">
        <v>1.108</v>
      </c>
      <c r="L6" s="11">
        <v>0.255</v>
      </c>
      <c r="M6" s="11">
        <v>0</v>
      </c>
    </row>
    <row r="7" spans="1:13" ht="15.75">
      <c r="A7" s="12" t="s">
        <v>11</v>
      </c>
      <c r="B7" s="13">
        <v>107273.897</v>
      </c>
      <c r="C7" s="13">
        <v>104957.391</v>
      </c>
      <c r="D7" s="13">
        <v>0</v>
      </c>
      <c r="E7" s="13">
        <v>774.855</v>
      </c>
      <c r="F7" s="13">
        <v>1180.7</v>
      </c>
      <c r="G7" s="13">
        <v>360.951</v>
      </c>
      <c r="H7" s="13">
        <v>332.342</v>
      </c>
      <c r="I7" s="13">
        <v>330.979</v>
      </c>
      <c r="J7" s="13">
        <v>0</v>
      </c>
      <c r="K7" s="13">
        <v>1.108</v>
      </c>
      <c r="L7" s="13">
        <v>0.255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16.484</v>
      </c>
      <c r="C5" s="10">
        <v>0</v>
      </c>
      <c r="D5" s="10"/>
      <c r="E5" s="10">
        <v>0</v>
      </c>
      <c r="F5" s="10">
        <v>0</v>
      </c>
      <c r="G5" s="10">
        <v>16.484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115586.13600000001</v>
      </c>
      <c r="C6" s="11">
        <v>113251.844</v>
      </c>
      <c r="D6" s="11"/>
      <c r="E6" s="11">
        <v>894.262</v>
      </c>
      <c r="F6" s="11">
        <v>1227.907</v>
      </c>
      <c r="G6" s="11">
        <v>212.123</v>
      </c>
      <c r="H6" s="10">
        <v>152.839</v>
      </c>
      <c r="I6" s="11">
        <v>151.409</v>
      </c>
      <c r="J6" s="11"/>
      <c r="K6" s="11">
        <v>1.196</v>
      </c>
      <c r="L6" s="11">
        <v>0.234</v>
      </c>
      <c r="M6" s="11">
        <v>0</v>
      </c>
    </row>
    <row r="7" spans="1:13" ht="15.75">
      <c r="A7" s="12" t="s">
        <v>11</v>
      </c>
      <c r="B7" s="13">
        <v>115602.62000000001</v>
      </c>
      <c r="C7" s="13">
        <v>113251.844</v>
      </c>
      <c r="D7" s="13">
        <v>0</v>
      </c>
      <c r="E7" s="13">
        <v>894.262</v>
      </c>
      <c r="F7" s="13">
        <v>1227.907</v>
      </c>
      <c r="G7" s="13">
        <v>228.607</v>
      </c>
      <c r="H7" s="13">
        <v>152.839</v>
      </c>
      <c r="I7" s="13">
        <v>151.409</v>
      </c>
      <c r="J7" s="13">
        <v>0</v>
      </c>
      <c r="K7" s="13">
        <v>1.196</v>
      </c>
      <c r="L7" s="13">
        <v>0.234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3.145</v>
      </c>
      <c r="C5" s="10">
        <v>0</v>
      </c>
      <c r="D5" s="10"/>
      <c r="E5" s="10">
        <v>0</v>
      </c>
      <c r="F5" s="10">
        <v>0</v>
      </c>
      <c r="G5" s="10">
        <v>3.145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107936.001</v>
      </c>
      <c r="C6" s="11">
        <v>106473.372</v>
      </c>
      <c r="D6" s="11"/>
      <c r="E6" s="11">
        <v>396.622</v>
      </c>
      <c r="F6" s="11">
        <v>898.079</v>
      </c>
      <c r="G6" s="11">
        <v>167.928</v>
      </c>
      <c r="H6" s="10">
        <v>154.57899999999998</v>
      </c>
      <c r="I6" s="11">
        <v>153.791</v>
      </c>
      <c r="J6" s="11"/>
      <c r="K6" s="11">
        <v>0.563</v>
      </c>
      <c r="L6" s="11">
        <v>0.225</v>
      </c>
      <c r="M6" s="11">
        <v>0</v>
      </c>
    </row>
    <row r="7" spans="1:13" ht="15.75">
      <c r="A7" s="12" t="s">
        <v>11</v>
      </c>
      <c r="B7" s="13">
        <v>107939.14600000001</v>
      </c>
      <c r="C7" s="13">
        <v>106473.372</v>
      </c>
      <c r="D7" s="13">
        <v>0</v>
      </c>
      <c r="E7" s="13">
        <v>396.622</v>
      </c>
      <c r="F7" s="13">
        <v>898.079</v>
      </c>
      <c r="G7" s="13">
        <v>171.073</v>
      </c>
      <c r="H7" s="13">
        <v>154.57899999999998</v>
      </c>
      <c r="I7" s="13">
        <v>153.791</v>
      </c>
      <c r="J7" s="13">
        <v>0</v>
      </c>
      <c r="K7" s="13">
        <v>0.563</v>
      </c>
      <c r="L7" s="13">
        <v>0.225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1.582</v>
      </c>
      <c r="C5" s="10">
        <v>0</v>
      </c>
      <c r="D5" s="10"/>
      <c r="E5" s="10">
        <v>0</v>
      </c>
      <c r="F5" s="10">
        <v>0</v>
      </c>
      <c r="G5" s="10">
        <v>1.582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106820.54100000001</v>
      </c>
      <c r="C6" s="11">
        <v>105701.038</v>
      </c>
      <c r="D6" s="11"/>
      <c r="E6" s="11">
        <v>267.633</v>
      </c>
      <c r="F6" s="11">
        <v>738.622</v>
      </c>
      <c r="G6" s="11">
        <v>113.248</v>
      </c>
      <c r="H6" s="10">
        <v>148.503</v>
      </c>
      <c r="I6" s="11">
        <v>147.875</v>
      </c>
      <c r="J6" s="11"/>
      <c r="K6" s="11">
        <v>0.38</v>
      </c>
      <c r="L6" s="11">
        <v>0.248</v>
      </c>
      <c r="M6" s="11">
        <v>0</v>
      </c>
    </row>
    <row r="7" spans="1:13" ht="15.75">
      <c r="A7" s="12" t="s">
        <v>11</v>
      </c>
      <c r="B7" s="13">
        <v>106822.123</v>
      </c>
      <c r="C7" s="13">
        <v>105701.038</v>
      </c>
      <c r="D7" s="13">
        <v>0</v>
      </c>
      <c r="E7" s="13">
        <v>267.633</v>
      </c>
      <c r="F7" s="13">
        <v>738.622</v>
      </c>
      <c r="G7" s="13">
        <v>114.83</v>
      </c>
      <c r="H7" s="13">
        <v>148.503</v>
      </c>
      <c r="I7" s="13">
        <v>147.875</v>
      </c>
      <c r="J7" s="13">
        <v>0</v>
      </c>
      <c r="K7" s="13">
        <v>0.38</v>
      </c>
      <c r="L7" s="13">
        <v>0.248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9.619</v>
      </c>
      <c r="C5" s="10">
        <v>0</v>
      </c>
      <c r="D5" s="10"/>
      <c r="E5" s="10">
        <v>0</v>
      </c>
      <c r="F5" s="10">
        <v>0</v>
      </c>
      <c r="G5" s="10">
        <v>9.619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95280.539</v>
      </c>
      <c r="C6" s="11">
        <v>94231.579</v>
      </c>
      <c r="D6" s="11"/>
      <c r="E6" s="11">
        <v>257.185</v>
      </c>
      <c r="F6" s="11">
        <v>687.793</v>
      </c>
      <c r="G6" s="11">
        <v>103.982</v>
      </c>
      <c r="H6" s="10">
        <v>137.62599999999998</v>
      </c>
      <c r="I6" s="11">
        <v>136.982</v>
      </c>
      <c r="J6" s="11"/>
      <c r="K6" s="11">
        <v>0.414</v>
      </c>
      <c r="L6" s="11">
        <v>0.23</v>
      </c>
      <c r="M6" s="11">
        <v>0</v>
      </c>
    </row>
    <row r="7" spans="1:13" ht="15.75">
      <c r="A7" s="12" t="s">
        <v>11</v>
      </c>
      <c r="B7" s="13">
        <v>95290.15800000001</v>
      </c>
      <c r="C7" s="13">
        <v>94231.579</v>
      </c>
      <c r="D7" s="13">
        <v>0</v>
      </c>
      <c r="E7" s="13">
        <v>257.185</v>
      </c>
      <c r="F7" s="13">
        <v>687.793</v>
      </c>
      <c r="G7" s="13">
        <v>113.601</v>
      </c>
      <c r="H7" s="13">
        <v>137.62599999999998</v>
      </c>
      <c r="I7" s="13">
        <v>136.982</v>
      </c>
      <c r="J7" s="13">
        <v>0</v>
      </c>
      <c r="K7" s="13">
        <v>0.414</v>
      </c>
      <c r="L7" s="13">
        <v>0.23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G7" sqref="G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1.795</v>
      </c>
      <c r="C5" s="10">
        <v>0</v>
      </c>
      <c r="D5" s="10"/>
      <c r="E5" s="10">
        <v>0</v>
      </c>
      <c r="F5" s="10">
        <v>0</v>
      </c>
      <c r="G5" s="10">
        <v>1.795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100237.451</v>
      </c>
      <c r="C6" s="11">
        <v>99126.984</v>
      </c>
      <c r="D6" s="11"/>
      <c r="E6" s="11">
        <v>256.72</v>
      </c>
      <c r="F6" s="11">
        <v>744.609</v>
      </c>
      <c r="G6" s="11">
        <v>109.138</v>
      </c>
      <c r="H6" s="10">
        <v>145.036</v>
      </c>
      <c r="I6" s="11">
        <v>144.45</v>
      </c>
      <c r="J6" s="11"/>
      <c r="K6" s="11">
        <v>0.377</v>
      </c>
      <c r="L6" s="11">
        <v>0.209</v>
      </c>
      <c r="M6" s="11">
        <v>0</v>
      </c>
    </row>
    <row r="7" spans="1:13" ht="15.75">
      <c r="A7" s="12" t="s">
        <v>11</v>
      </c>
      <c r="B7" s="13">
        <v>100239.246</v>
      </c>
      <c r="C7" s="13">
        <v>99126.984</v>
      </c>
      <c r="D7" s="13">
        <v>0</v>
      </c>
      <c r="E7" s="13">
        <v>256.72</v>
      </c>
      <c r="F7" s="13">
        <v>744.609</v>
      </c>
      <c r="G7" s="13">
        <v>110.933</v>
      </c>
      <c r="H7" s="13">
        <v>145.036</v>
      </c>
      <c r="I7" s="13">
        <v>144.45</v>
      </c>
      <c r="J7" s="13">
        <v>0</v>
      </c>
      <c r="K7" s="13">
        <v>0.377</v>
      </c>
      <c r="L7" s="13">
        <v>0.209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10.084</v>
      </c>
      <c r="C5" s="10">
        <v>0</v>
      </c>
      <c r="D5" s="10"/>
      <c r="E5" s="10">
        <v>0</v>
      </c>
      <c r="F5" s="10">
        <v>0</v>
      </c>
      <c r="G5" s="10">
        <v>10.084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102587.149</v>
      </c>
      <c r="C6" s="11">
        <v>101646.111</v>
      </c>
      <c r="D6" s="11"/>
      <c r="E6" s="11">
        <v>252.239</v>
      </c>
      <c r="F6" s="11">
        <v>598.544</v>
      </c>
      <c r="G6" s="11">
        <v>90.255</v>
      </c>
      <c r="H6" s="10">
        <v>151.11100000000002</v>
      </c>
      <c r="I6" s="11">
        <v>150.561</v>
      </c>
      <c r="J6" s="11"/>
      <c r="K6" s="11">
        <v>0.333</v>
      </c>
      <c r="L6" s="11">
        <v>0.217</v>
      </c>
      <c r="M6" s="11">
        <v>0</v>
      </c>
    </row>
    <row r="7" spans="1:13" ht="15.75">
      <c r="A7" s="12" t="s">
        <v>11</v>
      </c>
      <c r="B7" s="13">
        <v>102597.23300000001</v>
      </c>
      <c r="C7" s="13">
        <v>101646.111</v>
      </c>
      <c r="D7" s="13">
        <v>0</v>
      </c>
      <c r="E7" s="13">
        <v>252.239</v>
      </c>
      <c r="F7" s="13">
        <v>598.544</v>
      </c>
      <c r="G7" s="13">
        <v>100.339</v>
      </c>
      <c r="H7" s="13">
        <v>151.11100000000002</v>
      </c>
      <c r="I7" s="13">
        <v>150.561</v>
      </c>
      <c r="J7" s="13">
        <v>0</v>
      </c>
      <c r="K7" s="13">
        <v>0.333</v>
      </c>
      <c r="L7" s="13">
        <v>0.217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0.312</v>
      </c>
      <c r="C5" s="10">
        <v>0</v>
      </c>
      <c r="D5" s="10"/>
      <c r="E5" s="10">
        <v>0</v>
      </c>
      <c r="F5" s="10">
        <v>0</v>
      </c>
      <c r="G5" s="10">
        <v>0.312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99157.87299999999</v>
      </c>
      <c r="C6" s="11">
        <v>97949.594</v>
      </c>
      <c r="D6" s="11"/>
      <c r="E6" s="11">
        <v>305.733</v>
      </c>
      <c r="F6" s="11">
        <v>817.276</v>
      </c>
      <c r="G6" s="11">
        <v>85.27</v>
      </c>
      <c r="H6" s="10">
        <v>142.504</v>
      </c>
      <c r="I6" s="11">
        <v>141.522</v>
      </c>
      <c r="J6" s="11"/>
      <c r="K6" s="11">
        <v>0.479</v>
      </c>
      <c r="L6" s="11">
        <v>0.503</v>
      </c>
      <c r="M6" s="11">
        <v>0</v>
      </c>
    </row>
    <row r="7" spans="1:13" ht="15.75">
      <c r="A7" s="12" t="s">
        <v>11</v>
      </c>
      <c r="B7" s="13">
        <v>99158.185</v>
      </c>
      <c r="C7" s="13">
        <v>97949.594</v>
      </c>
      <c r="D7" s="13">
        <v>0</v>
      </c>
      <c r="E7" s="13">
        <v>305.733</v>
      </c>
      <c r="F7" s="13">
        <v>817.276</v>
      </c>
      <c r="G7" s="13">
        <v>85.582</v>
      </c>
      <c r="H7" s="13">
        <v>142.504</v>
      </c>
      <c r="I7" s="13">
        <v>141.522</v>
      </c>
      <c r="J7" s="13">
        <v>0</v>
      </c>
      <c r="K7" s="13">
        <v>0.479</v>
      </c>
      <c r="L7" s="13">
        <v>0.503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2020-02-04T10:19:42Z</dcterms:modified>
  <cp:category/>
  <cp:version/>
  <cp:contentType/>
  <cp:contentStatus/>
</cp:coreProperties>
</file>