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<sst xmlns="http://schemas.openxmlformats.org/spreadsheetml/2006/main" count="229" uniqueCount="14">
  <si>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</si>
  <si>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</si>
  <si>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</si>
  <si>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</si>
  <si>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</si>
  <si>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</si>
  <si>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</si>
  <si>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</si>
  <si>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</si>
  <si>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</si>
  <si>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</si>
  <si>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</si>
  <si>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</si>
  <si>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Москва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</si>
</sst>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44562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60.964</v>
      </c>
      <c r="C5" s="10">
        <v>0</v>
      </c>
      <c r="D5" s="10"/>
      <c r="E5" s="10">
        <v>0</v>
      </c>
      <c r="F5" s="10">
        <v>52.486</v>
      </c>
      <c r="G5" s="10">
        <v>8.478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75524.066</v>
      </c>
      <c r="C6" s="11">
        <v>56142.828</v>
      </c>
      <c r="D6" s="11"/>
      <c r="E6" s="11">
        <v>7463.339</v>
      </c>
      <c r="F6" s="11">
        <v>9859.88</v>
      </c>
      <c r="G6" s="11">
        <v>2058.019</v>
      </c>
      <c r="H6" s="10">
        <v>139.156</v>
      </c>
      <c r="I6" s="11">
        <v>116.138</v>
      </c>
      <c r="J6" s="11"/>
      <c r="K6" s="11">
        <v>13.124</v>
      </c>
      <c r="L6" s="11">
        <v>9.894</v>
      </c>
      <c r="M6" s="11">
        <v>0</v>
      </c>
    </row>
    <row r="7" spans="1:13" ht="15.75">
      <c r="A7" s="12" t="s">
        <v>11</v>
      </c>
      <c r="B7" s="13">
        <v>75585.03000000001</v>
      </c>
      <c r="C7" s="13">
        <v>56142.828</v>
      </c>
      <c r="D7" s="13">
        <v>0</v>
      </c>
      <c r="E7" s="13">
        <v>7463.339</v>
      </c>
      <c r="F7" s="13">
        <v>9912.366</v>
      </c>
      <c r="G7" s="13">
        <v>2066.497</v>
      </c>
      <c r="H7" s="13">
        <v>139.156</v>
      </c>
      <c r="I7" s="13">
        <v>116.138</v>
      </c>
      <c r="J7" s="13">
        <v>0</v>
      </c>
      <c r="K7" s="13">
        <v>13.124</v>
      </c>
      <c r="L7" s="13">
        <v>9.894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>
        <v>44835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68.88499999999999</v>
      </c>
      <c r="C5" s="10">
        <v>0</v>
      </c>
      <c r="D5" s="10"/>
      <c r="E5" s="10">
        <v>0</v>
      </c>
      <c r="F5" s="10">
        <v>62.687999999999995</v>
      </c>
      <c r="G5" s="10">
        <v>6.197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47350.521</v>
      </c>
      <c r="C6" s="11">
        <v>34671.165</v>
      </c>
      <c r="D6" s="11"/>
      <c r="E6" s="11">
        <v>4852.317</v>
      </c>
      <c r="F6" s="11">
        <v>6552.13</v>
      </c>
      <c r="G6" s="11">
        <v>1274.909</v>
      </c>
      <c r="H6" s="10">
        <v>88.988</v>
      </c>
      <c r="I6" s="11">
        <v>74.432</v>
      </c>
      <c r="J6" s="11"/>
      <c r="K6" s="11">
        <v>8.448</v>
      </c>
      <c r="L6" s="11">
        <v>6.108</v>
      </c>
      <c r="M6" s="11">
        <v>0</v>
      </c>
    </row>
    <row r="7" spans="1:13" ht="15.75">
      <c r="A7" s="12" t="s">
        <v>11</v>
      </c>
      <c r="B7" s="13">
        <v>47419.406</v>
      </c>
      <c r="C7" s="13">
        <v>34671.165</v>
      </c>
      <c r="D7" s="13">
        <v>0</v>
      </c>
      <c r="E7" s="13">
        <v>4852.317</v>
      </c>
      <c r="F7" s="13">
        <v>6614.818</v>
      </c>
      <c r="G7" s="13">
        <v>1281.106</v>
      </c>
      <c r="H7" s="13">
        <v>88.988</v>
      </c>
      <c r="I7" s="13">
        <v>74.432</v>
      </c>
      <c r="J7" s="13">
        <v>0</v>
      </c>
      <c r="K7" s="13">
        <v>8.448</v>
      </c>
      <c r="L7" s="13">
        <v>6.108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7" width="14.421875" style="4" bestFit="1" customWidth="1"/>
    <col min="8" max="8" width="12.421875" style="4" bestFit="1" customWidth="1"/>
    <col min="9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>
        <v>44866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67.992</v>
      </c>
      <c r="C5" s="10">
        <v>0</v>
      </c>
      <c r="D5" s="10"/>
      <c r="E5" s="10">
        <v>0</v>
      </c>
      <c r="F5" s="10">
        <v>62.656000000000006</v>
      </c>
      <c r="G5" s="10">
        <v>5.336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57420.960999999996</v>
      </c>
      <c r="C6" s="11">
        <v>41720.195</v>
      </c>
      <c r="D6" s="11"/>
      <c r="E6" s="11">
        <v>5733.835</v>
      </c>
      <c r="F6" s="11">
        <v>8323.465</v>
      </c>
      <c r="G6" s="11">
        <v>1643.466</v>
      </c>
      <c r="H6" s="10">
        <v>106.017</v>
      </c>
      <c r="I6" s="11">
        <v>88.225</v>
      </c>
      <c r="J6" s="11"/>
      <c r="K6" s="11">
        <v>9.991</v>
      </c>
      <c r="L6" s="11">
        <v>7.801</v>
      </c>
      <c r="M6" s="11">
        <v>0</v>
      </c>
    </row>
    <row r="7" spans="1:13" ht="15.75">
      <c r="A7" s="12" t="s">
        <v>11</v>
      </c>
      <c r="B7" s="13">
        <v>57488.952999999994</v>
      </c>
      <c r="C7" s="13">
        <v>41720.195</v>
      </c>
      <c r="D7" s="13">
        <v>0</v>
      </c>
      <c r="E7" s="13">
        <v>5733.835</v>
      </c>
      <c r="F7" s="13">
        <v>8386.121000000001</v>
      </c>
      <c r="G7" s="13">
        <v>1648.802</v>
      </c>
      <c r="H7" s="13">
        <v>106.017</v>
      </c>
      <c r="I7" s="13">
        <v>88.225</v>
      </c>
      <c r="J7" s="13">
        <v>0</v>
      </c>
      <c r="K7" s="13">
        <v>9.991</v>
      </c>
      <c r="L7" s="13">
        <v>7.801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7" width="14.421875" style="4" bestFit="1" customWidth="1"/>
    <col min="8" max="8" width="12.421875" style="4" bestFit="1" customWidth="1"/>
    <col min="9" max="9" width="11.2812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>
        <v>44896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75.887</v>
      </c>
      <c r="C5" s="10">
        <v>0</v>
      </c>
      <c r="D5" s="10"/>
      <c r="E5" s="10">
        <v>0</v>
      </c>
      <c r="F5" s="10">
        <v>69.352</v>
      </c>
      <c r="G5" s="10">
        <v>6.535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67990.01999999999</v>
      </c>
      <c r="C6" s="11">
        <v>49849.636</v>
      </c>
      <c r="D6" s="11"/>
      <c r="E6" s="11">
        <v>6292.63</v>
      </c>
      <c r="F6" s="11">
        <v>9581.778</v>
      </c>
      <c r="G6" s="11">
        <v>2265.976</v>
      </c>
      <c r="H6" s="10">
        <v>118.77000000000001</v>
      </c>
      <c r="I6" s="11">
        <v>99.995</v>
      </c>
      <c r="J6" s="11"/>
      <c r="K6" s="11">
        <v>10.592</v>
      </c>
      <c r="L6" s="11">
        <v>8.183</v>
      </c>
      <c r="M6" s="11">
        <v>0</v>
      </c>
    </row>
    <row r="7" spans="1:13" ht="15.75">
      <c r="A7" s="12" t="s">
        <v>11</v>
      </c>
      <c r="B7" s="13">
        <v>68065.90699999999</v>
      </c>
      <c r="C7" s="13">
        <v>49849.636</v>
      </c>
      <c r="D7" s="13">
        <v>0</v>
      </c>
      <c r="E7" s="13">
        <v>6292.63</v>
      </c>
      <c r="F7" s="13">
        <v>9651.130000000001</v>
      </c>
      <c r="G7" s="13">
        <v>2272.511</v>
      </c>
      <c r="H7" s="13">
        <v>118.77000000000001</v>
      </c>
      <c r="I7" s="13">
        <v>99.995</v>
      </c>
      <c r="J7" s="13">
        <v>0</v>
      </c>
      <c r="K7" s="13">
        <v>10.592</v>
      </c>
      <c r="L7" s="13">
        <v>8.183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>
        <v>44593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46.181</v>
      </c>
      <c r="C5" s="10">
        <v>0</v>
      </c>
      <c r="D5" s="10"/>
      <c r="E5" s="10">
        <v>0</v>
      </c>
      <c r="F5" s="10">
        <v>37.535</v>
      </c>
      <c r="G5" s="10">
        <v>8.646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60987.687000000005</v>
      </c>
      <c r="C6" s="11">
        <v>44280.069</v>
      </c>
      <c r="D6" s="11"/>
      <c r="E6" s="11">
        <v>6313.557</v>
      </c>
      <c r="F6" s="11">
        <v>8425.583</v>
      </c>
      <c r="G6" s="11">
        <v>1968.478</v>
      </c>
      <c r="H6" s="10">
        <v>119.743</v>
      </c>
      <c r="I6" s="11">
        <v>100.064</v>
      </c>
      <c r="J6" s="11"/>
      <c r="K6" s="11">
        <v>11.904</v>
      </c>
      <c r="L6" s="11">
        <v>7.775</v>
      </c>
      <c r="M6" s="11">
        <v>0</v>
      </c>
    </row>
    <row r="7" spans="1:13" ht="15.75">
      <c r="A7" s="12" t="s">
        <v>11</v>
      </c>
      <c r="B7" s="13">
        <v>61033.868</v>
      </c>
      <c r="C7" s="13">
        <v>44280.069</v>
      </c>
      <c r="D7" s="13">
        <v>0</v>
      </c>
      <c r="E7" s="13">
        <v>6313.557</v>
      </c>
      <c r="F7" s="13">
        <v>8463.118</v>
      </c>
      <c r="G7" s="13">
        <v>1977.124</v>
      </c>
      <c r="H7" s="13">
        <v>119.743</v>
      </c>
      <c r="I7" s="13">
        <v>100.064</v>
      </c>
      <c r="J7" s="13">
        <v>0</v>
      </c>
      <c r="K7" s="13">
        <v>11.904</v>
      </c>
      <c r="L7" s="13">
        <v>7.775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7" width="14.421875" style="4" bestFit="1" customWidth="1"/>
    <col min="8" max="8" width="12.421875" style="4" bestFit="1" customWidth="1"/>
    <col min="9" max="9" width="11.2812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>
        <v>44621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49.562</v>
      </c>
      <c r="C5" s="10">
        <v>0</v>
      </c>
      <c r="D5" s="10"/>
      <c r="E5" s="10">
        <v>0</v>
      </c>
      <c r="F5" s="10">
        <v>42.227</v>
      </c>
      <c r="G5" s="10">
        <v>7.335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59218.806</v>
      </c>
      <c r="C6" s="11">
        <v>43585.856</v>
      </c>
      <c r="D6" s="11"/>
      <c r="E6" s="11">
        <v>6418.946</v>
      </c>
      <c r="F6" s="11">
        <v>5667.199</v>
      </c>
      <c r="G6" s="11">
        <v>3546.805</v>
      </c>
      <c r="H6" s="10">
        <v>108.41199999999999</v>
      </c>
      <c r="I6" s="11">
        <v>90.35</v>
      </c>
      <c r="J6" s="11"/>
      <c r="K6" s="11">
        <v>10.938</v>
      </c>
      <c r="L6" s="11">
        <v>7.124</v>
      </c>
      <c r="M6" s="11">
        <v>0</v>
      </c>
    </row>
    <row r="7" spans="1:13" ht="15.75">
      <c r="A7" s="12" t="s">
        <v>11</v>
      </c>
      <c r="B7" s="13">
        <v>59268.367999999995</v>
      </c>
      <c r="C7" s="13">
        <v>43585.856</v>
      </c>
      <c r="D7" s="13">
        <v>0</v>
      </c>
      <c r="E7" s="13">
        <v>6418.946</v>
      </c>
      <c r="F7" s="13">
        <v>5709.4259999999995</v>
      </c>
      <c r="G7" s="13">
        <v>3554.14</v>
      </c>
      <c r="H7" s="13">
        <v>108.41199999999999</v>
      </c>
      <c r="I7" s="13">
        <v>90.35</v>
      </c>
      <c r="J7" s="13">
        <v>0</v>
      </c>
      <c r="K7" s="13">
        <v>10.938</v>
      </c>
      <c r="L7" s="13">
        <v>7.124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>
        <v>44652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80.711</v>
      </c>
      <c r="C5" s="10">
        <v>0</v>
      </c>
      <c r="D5" s="10"/>
      <c r="E5" s="10">
        <v>0</v>
      </c>
      <c r="F5" s="10">
        <v>72.704</v>
      </c>
      <c r="G5" s="10">
        <v>8.007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51867.797999999995</v>
      </c>
      <c r="C6" s="11">
        <v>38007.562</v>
      </c>
      <c r="D6" s="11"/>
      <c r="E6" s="11">
        <v>5050.977</v>
      </c>
      <c r="F6" s="11">
        <v>7011.653</v>
      </c>
      <c r="G6" s="11">
        <v>1797.606</v>
      </c>
      <c r="H6" s="10">
        <v>96.68499999999999</v>
      </c>
      <c r="I6" s="11">
        <v>80.904</v>
      </c>
      <c r="J6" s="11"/>
      <c r="K6" s="11">
        <v>9.41</v>
      </c>
      <c r="L6" s="11">
        <v>6.371</v>
      </c>
      <c r="M6" s="11">
        <v>0</v>
      </c>
    </row>
    <row r="7" spans="1:13" ht="15.75">
      <c r="A7" s="12" t="s">
        <v>11</v>
      </c>
      <c r="B7" s="13">
        <v>51948.509</v>
      </c>
      <c r="C7" s="13">
        <v>38007.562</v>
      </c>
      <c r="D7" s="13">
        <v>0</v>
      </c>
      <c r="E7" s="13">
        <v>5050.977</v>
      </c>
      <c r="F7" s="13">
        <v>7084.357</v>
      </c>
      <c r="G7" s="13">
        <v>1805.613</v>
      </c>
      <c r="H7" s="13">
        <v>96.68499999999999</v>
      </c>
      <c r="I7" s="13">
        <v>80.904</v>
      </c>
      <c r="J7" s="13">
        <v>0</v>
      </c>
      <c r="K7" s="13">
        <v>9.41</v>
      </c>
      <c r="L7" s="13">
        <v>6.371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>
        <v>44682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69.634</v>
      </c>
      <c r="C5" s="10">
        <v>0</v>
      </c>
      <c r="D5" s="10"/>
      <c r="E5" s="10">
        <v>0</v>
      </c>
      <c r="F5" s="10">
        <v>62.507</v>
      </c>
      <c r="G5" s="10">
        <v>7.127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47318.004</v>
      </c>
      <c r="C6" s="11">
        <v>36195.713</v>
      </c>
      <c r="D6" s="11"/>
      <c r="E6" s="11">
        <v>4594.302</v>
      </c>
      <c r="F6" s="11">
        <v>5603.873</v>
      </c>
      <c r="G6" s="11">
        <v>924.116</v>
      </c>
      <c r="H6" s="10">
        <v>87.739</v>
      </c>
      <c r="I6" s="11">
        <v>73.968</v>
      </c>
      <c r="J6" s="11"/>
      <c r="K6" s="11">
        <v>8.212</v>
      </c>
      <c r="L6" s="11">
        <v>5.559</v>
      </c>
      <c r="M6" s="11">
        <v>0</v>
      </c>
    </row>
    <row r="7" spans="1:13" ht="15.75">
      <c r="A7" s="12" t="s">
        <v>11</v>
      </c>
      <c r="B7" s="13">
        <v>47387.638</v>
      </c>
      <c r="C7" s="13">
        <v>36195.713</v>
      </c>
      <c r="D7" s="13">
        <v>0</v>
      </c>
      <c r="E7" s="13">
        <v>4594.302</v>
      </c>
      <c r="F7" s="13">
        <v>5666.379999999999</v>
      </c>
      <c r="G7" s="13">
        <v>931.2429999999999</v>
      </c>
      <c r="H7" s="13">
        <v>87.739</v>
      </c>
      <c r="I7" s="13">
        <v>73.968</v>
      </c>
      <c r="J7" s="13">
        <v>0</v>
      </c>
      <c r="K7" s="13">
        <v>8.212</v>
      </c>
      <c r="L7" s="13">
        <v>5.559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>
        <v>44713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44.425</v>
      </c>
      <c r="C5" s="10">
        <v>0</v>
      </c>
      <c r="D5" s="10"/>
      <c r="E5" s="10">
        <v>0</v>
      </c>
      <c r="F5" s="10">
        <v>36.211</v>
      </c>
      <c r="G5" s="10">
        <v>8.214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43162.845</v>
      </c>
      <c r="C6" s="11">
        <v>33117.643</v>
      </c>
      <c r="D6" s="11"/>
      <c r="E6" s="11">
        <v>4418.838</v>
      </c>
      <c r="F6" s="11">
        <v>4782.694</v>
      </c>
      <c r="G6" s="11">
        <v>843.67</v>
      </c>
      <c r="H6" s="10">
        <v>84.17999999999999</v>
      </c>
      <c r="I6" s="11">
        <v>70.701</v>
      </c>
      <c r="J6" s="11"/>
      <c r="K6" s="11">
        <v>8.374</v>
      </c>
      <c r="L6" s="11">
        <v>5.105</v>
      </c>
      <c r="M6" s="11">
        <v>0</v>
      </c>
    </row>
    <row r="7" spans="1:13" ht="15.75">
      <c r="A7" s="12" t="s">
        <v>11</v>
      </c>
      <c r="B7" s="13">
        <v>43207.270000000004</v>
      </c>
      <c r="C7" s="13">
        <v>33117.643</v>
      </c>
      <c r="D7" s="13">
        <v>0</v>
      </c>
      <c r="E7" s="13">
        <v>4418.838</v>
      </c>
      <c r="F7" s="13">
        <v>4818.905000000001</v>
      </c>
      <c r="G7" s="13">
        <v>851.884</v>
      </c>
      <c r="H7" s="13">
        <v>84.17999999999999</v>
      </c>
      <c r="I7" s="13">
        <v>70.701</v>
      </c>
      <c r="J7" s="13">
        <v>0</v>
      </c>
      <c r="K7" s="13">
        <v>8.374</v>
      </c>
      <c r="L7" s="13">
        <v>5.105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>
        <v>44743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37.877</v>
      </c>
      <c r="C5" s="10">
        <v>0</v>
      </c>
      <c r="D5" s="10"/>
      <c r="E5" s="10">
        <v>0</v>
      </c>
      <c r="F5" s="10">
        <v>32.985</v>
      </c>
      <c r="G5" s="10">
        <v>4.892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44844.747</v>
      </c>
      <c r="C6" s="11">
        <v>34531.509</v>
      </c>
      <c r="D6" s="11"/>
      <c r="E6" s="11">
        <v>4418.802</v>
      </c>
      <c r="F6" s="11">
        <v>5265.182</v>
      </c>
      <c r="G6" s="11">
        <v>629.254</v>
      </c>
      <c r="H6" s="10">
        <v>85.05000000000001</v>
      </c>
      <c r="I6" s="11">
        <v>71.632</v>
      </c>
      <c r="J6" s="11"/>
      <c r="K6" s="11">
        <v>8.107</v>
      </c>
      <c r="L6" s="11">
        <v>5.311</v>
      </c>
      <c r="M6" s="11">
        <v>0</v>
      </c>
    </row>
    <row r="7" spans="1:13" ht="15.75">
      <c r="A7" s="12" t="s">
        <v>11</v>
      </c>
      <c r="B7" s="13">
        <v>44882.624</v>
      </c>
      <c r="C7" s="13">
        <v>34531.509</v>
      </c>
      <c r="D7" s="13">
        <v>0</v>
      </c>
      <c r="E7" s="13">
        <v>4418.802</v>
      </c>
      <c r="F7" s="13">
        <v>5298.1669999999995</v>
      </c>
      <c r="G7" s="13">
        <v>634.1460000000001</v>
      </c>
      <c r="H7" s="13">
        <v>85.05000000000001</v>
      </c>
      <c r="I7" s="13">
        <v>71.632</v>
      </c>
      <c r="J7" s="13">
        <v>0</v>
      </c>
      <c r="K7" s="13">
        <v>8.107</v>
      </c>
      <c r="L7" s="13">
        <v>5.311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>
        <v>44774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33.777</v>
      </c>
      <c r="C5" s="10">
        <v>0</v>
      </c>
      <c r="D5" s="10"/>
      <c r="E5" s="10">
        <v>0</v>
      </c>
      <c r="F5" s="10">
        <v>28.519000000000002</v>
      </c>
      <c r="G5" s="10">
        <v>5.258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45084.787000000004</v>
      </c>
      <c r="C6" s="11">
        <v>34152.267</v>
      </c>
      <c r="D6" s="11"/>
      <c r="E6" s="11">
        <v>4950.493</v>
      </c>
      <c r="F6" s="11">
        <v>5189.477</v>
      </c>
      <c r="G6" s="11">
        <v>792.55</v>
      </c>
      <c r="H6" s="10">
        <v>87.2</v>
      </c>
      <c r="I6" s="11">
        <v>72.653</v>
      </c>
      <c r="J6" s="11"/>
      <c r="K6" s="11">
        <v>9.319</v>
      </c>
      <c r="L6" s="11">
        <v>5.228</v>
      </c>
      <c r="M6" s="11">
        <v>0</v>
      </c>
    </row>
    <row r="7" spans="1:13" ht="15.75">
      <c r="A7" s="12" t="s">
        <v>11</v>
      </c>
      <c r="B7" s="13">
        <v>45118.564000000006</v>
      </c>
      <c r="C7" s="13">
        <v>34152.267</v>
      </c>
      <c r="D7" s="13">
        <v>0</v>
      </c>
      <c r="E7" s="13">
        <v>4950.493</v>
      </c>
      <c r="F7" s="13">
        <v>5217.996</v>
      </c>
      <c r="G7" s="13">
        <v>797.808</v>
      </c>
      <c r="H7" s="13">
        <v>87.2</v>
      </c>
      <c r="I7" s="13">
        <v>72.653</v>
      </c>
      <c r="J7" s="13">
        <v>0</v>
      </c>
      <c r="K7" s="13">
        <v>9.319</v>
      </c>
      <c r="L7" s="13">
        <v>5.228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>
        <v>44805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40.311</v>
      </c>
      <c r="C5" s="10">
        <v>0</v>
      </c>
      <c r="D5" s="10"/>
      <c r="E5" s="10">
        <v>0</v>
      </c>
      <c r="F5" s="10">
        <v>34.297</v>
      </c>
      <c r="G5" s="10">
        <v>6.014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44421.713</v>
      </c>
      <c r="C6" s="11">
        <v>33868.927</v>
      </c>
      <c r="D6" s="11"/>
      <c r="E6" s="11">
        <v>4306.042</v>
      </c>
      <c r="F6" s="11">
        <v>5375.205</v>
      </c>
      <c r="G6" s="11">
        <v>871.539</v>
      </c>
      <c r="H6" s="10">
        <v>85.52099999999999</v>
      </c>
      <c r="I6" s="11">
        <v>72.386</v>
      </c>
      <c r="J6" s="11"/>
      <c r="K6" s="11">
        <v>7.907</v>
      </c>
      <c r="L6" s="11">
        <v>5.228</v>
      </c>
      <c r="M6" s="11">
        <v>0</v>
      </c>
    </row>
    <row r="7" spans="1:13" ht="15.75">
      <c r="A7" s="12" t="s">
        <v>11</v>
      </c>
      <c r="B7" s="13">
        <v>44462.024000000005</v>
      </c>
      <c r="C7" s="13">
        <v>33868.927</v>
      </c>
      <c r="D7" s="13">
        <v>0</v>
      </c>
      <c r="E7" s="13">
        <v>4306.042</v>
      </c>
      <c r="F7" s="13">
        <v>5409.5019999999995</v>
      </c>
      <c r="G7" s="13">
        <v>877.553</v>
      </c>
      <c r="H7" s="13">
        <v>85.52099999999999</v>
      </c>
      <c r="I7" s="13">
        <v>72.386</v>
      </c>
      <c r="J7" s="13">
        <v>0</v>
      </c>
      <c r="K7" s="13">
        <v>7.907</v>
      </c>
      <c r="L7" s="13">
        <v>5.228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Колодий Виктория Глебовна</cp:lastModifiedBy>
  <cp:lastPrinted>2011-12-26T13:17:47Z</cp:lastPrinted>
  <dcterms:created xsi:type="dcterms:W3CDTF">2011-02-14T13:30:41Z</dcterms:created>
  <dcterms:modified xsi:type="dcterms:W3CDTF">2023-01-26T07:16:06Z</dcterms:modified>
  <cp:category/>
  <cp:version/>
  <cp:contentType/>
  <cp:contentStatus/>
</cp:coreProperties>
</file>