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<sst xmlns="http://schemas.openxmlformats.org/spreadsheetml/2006/main" count="229" uniqueCount="14">
  <si>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</si>
  <si>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</si>
  <si>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</si>
  <si>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</si>
  <si>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</si>
  <si>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</si>
  <si>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</si>
  <si>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</si>
  <si>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</si>
  <si>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</si>
  <si>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</si>
  <si>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</si>
  <si>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</si>
  <si>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Ленинградская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</si>
</sst>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5212.5824600000005</v>
      </c>
      <c r="C5" s="10">
        <v>0</v>
      </c>
      <c r="D5" s="10"/>
      <c r="E5" s="10">
        <v>0</v>
      </c>
      <c r="F5" s="10">
        <v>3741.655</v>
      </c>
      <c r="G5" s="10">
        <v>1470.92746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216887.16400000002</v>
      </c>
      <c r="C6" s="11">
        <v>198080.96600000001</v>
      </c>
      <c r="D6" s="11"/>
      <c r="E6" s="11">
        <v>11580.117</v>
      </c>
      <c r="F6" s="11">
        <v>6276.75</v>
      </c>
      <c r="G6" s="11">
        <v>949.331</v>
      </c>
      <c r="H6" s="10">
        <v>242.18</v>
      </c>
      <c r="I6" s="11">
        <v>222.554</v>
      </c>
      <c r="J6" s="11"/>
      <c r="K6" s="11">
        <v>16.06</v>
      </c>
      <c r="L6" s="11">
        <v>3.503</v>
      </c>
      <c r="M6" s="11">
        <v>0.063</v>
      </c>
    </row>
    <row r="7" spans="1:13" ht="15.75">
      <c r="A7" s="12" t="s">
        <v>11</v>
      </c>
      <c r="B7" s="13">
        <v>222099.74646000002</v>
      </c>
      <c r="C7" s="13">
        <v>198080.96600000001</v>
      </c>
      <c r="D7" s="13">
        <v>0</v>
      </c>
      <c r="E7" s="13">
        <v>11580.117</v>
      </c>
      <c r="F7" s="13">
        <v>10018.405</v>
      </c>
      <c r="G7" s="13">
        <v>2420.25846</v>
      </c>
      <c r="H7" s="13">
        <v>242.18</v>
      </c>
      <c r="I7" s="13">
        <v>222.554</v>
      </c>
      <c r="J7" s="13">
        <v>0</v>
      </c>
      <c r="K7" s="13">
        <v>16.06</v>
      </c>
      <c r="L7" s="13">
        <v>3.503</v>
      </c>
      <c r="M7" s="13">
        <v>0.063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4226.01481</v>
      </c>
      <c r="C5" s="10">
        <v>0</v>
      </c>
      <c r="D5" s="10"/>
      <c r="E5" s="10">
        <v>0</v>
      </c>
      <c r="F5" s="10">
        <v>3159.469</v>
      </c>
      <c r="G5" s="10">
        <v>1066.5458099999996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181031.31</v>
      </c>
      <c r="C6" s="11">
        <v>168578.453</v>
      </c>
      <c r="D6" s="11"/>
      <c r="E6" s="11">
        <v>7884.815</v>
      </c>
      <c r="F6" s="11">
        <v>3975.3750000000005</v>
      </c>
      <c r="G6" s="11">
        <v>592.667</v>
      </c>
      <c r="H6" s="10">
        <v>221.249</v>
      </c>
      <c r="I6" s="11">
        <v>206.413</v>
      </c>
      <c r="J6" s="11"/>
      <c r="K6" s="11">
        <v>12.51</v>
      </c>
      <c r="L6" s="11">
        <v>2.298</v>
      </c>
      <c r="M6" s="11">
        <v>0.028</v>
      </c>
    </row>
    <row r="7" spans="1:13" ht="15.75">
      <c r="A7" s="12" t="s">
        <v>11</v>
      </c>
      <c r="B7" s="13">
        <v>185257.32481</v>
      </c>
      <c r="C7" s="13">
        <v>168578.453</v>
      </c>
      <c r="D7" s="13">
        <v>0</v>
      </c>
      <c r="E7" s="13">
        <v>7884.815</v>
      </c>
      <c r="F7" s="13">
        <v>7134.844000000001</v>
      </c>
      <c r="G7" s="13">
        <v>1659.2128099999995</v>
      </c>
      <c r="H7" s="13">
        <v>221.249</v>
      </c>
      <c r="I7" s="13">
        <v>206.413</v>
      </c>
      <c r="J7" s="13">
        <v>0</v>
      </c>
      <c r="K7" s="13">
        <v>12.51</v>
      </c>
      <c r="L7" s="13">
        <v>2.298</v>
      </c>
      <c r="M7" s="13">
        <v>0.028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4539.004129999999</v>
      </c>
      <c r="C5" s="10">
        <v>0</v>
      </c>
      <c r="D5" s="10"/>
      <c r="E5" s="10">
        <v>0</v>
      </c>
      <c r="F5" s="10">
        <v>3389.556</v>
      </c>
      <c r="G5" s="10">
        <v>1149.4481299999995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182371.34399999998</v>
      </c>
      <c r="C6" s="11">
        <v>167965.704</v>
      </c>
      <c r="D6" s="11"/>
      <c r="E6" s="11">
        <v>8682.533</v>
      </c>
      <c r="F6" s="11">
        <v>5044.927</v>
      </c>
      <c r="G6" s="11">
        <v>678.1799999999998</v>
      </c>
      <c r="H6" s="10">
        <v>221.996</v>
      </c>
      <c r="I6" s="11">
        <v>206.613</v>
      </c>
      <c r="J6" s="11"/>
      <c r="K6" s="11">
        <v>12.484</v>
      </c>
      <c r="L6" s="11">
        <v>2.869</v>
      </c>
      <c r="M6" s="11">
        <v>0.03</v>
      </c>
    </row>
    <row r="7" spans="1:13" ht="15.75">
      <c r="A7" s="12" t="s">
        <v>11</v>
      </c>
      <c r="B7" s="13">
        <v>186910.34812999997</v>
      </c>
      <c r="C7" s="13">
        <v>167965.704</v>
      </c>
      <c r="D7" s="13">
        <v>0</v>
      </c>
      <c r="E7" s="13">
        <v>8682.533</v>
      </c>
      <c r="F7" s="13">
        <v>8434.483</v>
      </c>
      <c r="G7" s="13">
        <v>1827.6281299999994</v>
      </c>
      <c r="H7" s="13">
        <v>221.996</v>
      </c>
      <c r="I7" s="13">
        <v>206.613</v>
      </c>
      <c r="J7" s="13">
        <v>0</v>
      </c>
      <c r="K7" s="13">
        <v>12.484</v>
      </c>
      <c r="L7" s="13">
        <v>2.869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4780.452289999999</v>
      </c>
      <c r="C5" s="10">
        <v>0</v>
      </c>
      <c r="D5" s="10"/>
      <c r="E5" s="10">
        <v>0</v>
      </c>
      <c r="F5" s="10">
        <v>3686.398</v>
      </c>
      <c r="G5" s="10">
        <v>1094.0542899999996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199747.695</v>
      </c>
      <c r="C6" s="11">
        <v>182611.16</v>
      </c>
      <c r="D6" s="11"/>
      <c r="E6" s="11">
        <v>10433.33</v>
      </c>
      <c r="F6" s="11">
        <v>5790.138000000001</v>
      </c>
      <c r="G6" s="11">
        <v>913.067</v>
      </c>
      <c r="H6" s="10">
        <v>228.13700000000003</v>
      </c>
      <c r="I6" s="11">
        <v>210.42000000000002</v>
      </c>
      <c r="J6" s="11"/>
      <c r="K6" s="11">
        <v>14.524</v>
      </c>
      <c r="L6" s="11">
        <v>3.145</v>
      </c>
      <c r="M6" s="11">
        <v>0.048</v>
      </c>
    </row>
    <row r="7" spans="1:13" ht="15.75">
      <c r="A7" s="12" t="s">
        <v>11</v>
      </c>
      <c r="B7" s="13">
        <v>204528.14729</v>
      </c>
      <c r="C7" s="13">
        <v>182611.16</v>
      </c>
      <c r="D7" s="13">
        <v>0</v>
      </c>
      <c r="E7" s="13">
        <v>10433.33</v>
      </c>
      <c r="F7" s="13">
        <v>9476.536</v>
      </c>
      <c r="G7" s="13">
        <v>2007.1212899999996</v>
      </c>
      <c r="H7" s="13">
        <v>228.13700000000003</v>
      </c>
      <c r="I7" s="13">
        <v>210.42000000000002</v>
      </c>
      <c r="J7" s="13">
        <v>0</v>
      </c>
      <c r="K7" s="13">
        <v>14.524</v>
      </c>
      <c r="L7" s="13">
        <v>3.145</v>
      </c>
      <c r="M7" s="13">
        <v>0.048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4084.56701</v>
      </c>
      <c r="C5" s="10">
        <v>0</v>
      </c>
      <c r="D5" s="10"/>
      <c r="E5" s="10">
        <v>0</v>
      </c>
      <c r="F5" s="10">
        <v>2876.976</v>
      </c>
      <c r="G5" s="10">
        <v>1207.59101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185746.99000000002</v>
      </c>
      <c r="C6" s="11">
        <v>169248.61000000002</v>
      </c>
      <c r="D6" s="11"/>
      <c r="E6" s="11">
        <v>10146.377</v>
      </c>
      <c r="F6" s="11">
        <v>5542.554999999999</v>
      </c>
      <c r="G6" s="11">
        <v>809.448</v>
      </c>
      <c r="H6" s="10">
        <v>221.81300000000002</v>
      </c>
      <c r="I6" s="11">
        <v>203.636</v>
      </c>
      <c r="J6" s="11"/>
      <c r="K6" s="11">
        <v>14.895</v>
      </c>
      <c r="L6" s="11">
        <v>3.229</v>
      </c>
      <c r="M6" s="11">
        <v>0.053</v>
      </c>
    </row>
    <row r="7" spans="1:13" ht="15.75">
      <c r="A7" s="12" t="s">
        <v>11</v>
      </c>
      <c r="B7" s="13">
        <v>189831.55701000002</v>
      </c>
      <c r="C7" s="13">
        <v>169248.61000000002</v>
      </c>
      <c r="D7" s="13">
        <v>0</v>
      </c>
      <c r="E7" s="13">
        <v>10146.377</v>
      </c>
      <c r="F7" s="13">
        <v>8419.530999999999</v>
      </c>
      <c r="G7" s="13">
        <v>2017.03901</v>
      </c>
      <c r="H7" s="13">
        <v>221.81300000000002</v>
      </c>
      <c r="I7" s="13">
        <v>203.636</v>
      </c>
      <c r="J7" s="13">
        <v>0</v>
      </c>
      <c r="K7" s="13">
        <v>14.895</v>
      </c>
      <c r="L7" s="13">
        <v>3.229</v>
      </c>
      <c r="M7" s="13">
        <v>0.053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4126.2541</v>
      </c>
      <c r="C5" s="10">
        <v>0</v>
      </c>
      <c r="D5" s="10"/>
      <c r="E5" s="10">
        <v>0</v>
      </c>
      <c r="F5" s="10">
        <v>2990.061</v>
      </c>
      <c r="G5" s="10">
        <v>1136.1931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175458.447</v>
      </c>
      <c r="C6" s="11">
        <v>158851.085</v>
      </c>
      <c r="D6" s="11"/>
      <c r="E6" s="11">
        <v>10233.25</v>
      </c>
      <c r="F6" s="11">
        <v>5520.381</v>
      </c>
      <c r="G6" s="11">
        <v>853.731</v>
      </c>
      <c r="H6" s="10">
        <v>180.21400000000003</v>
      </c>
      <c r="I6" s="11">
        <v>163.764</v>
      </c>
      <c r="J6" s="11"/>
      <c r="K6" s="11">
        <v>13.235</v>
      </c>
      <c r="L6" s="11">
        <v>3.165</v>
      </c>
      <c r="M6" s="11">
        <v>0.05</v>
      </c>
    </row>
    <row r="7" spans="1:13" ht="15.75">
      <c r="A7" s="12" t="s">
        <v>11</v>
      </c>
      <c r="B7" s="13">
        <v>179584.70109999998</v>
      </c>
      <c r="C7" s="13">
        <v>158851.085</v>
      </c>
      <c r="D7" s="13">
        <v>0</v>
      </c>
      <c r="E7" s="13">
        <v>10233.25</v>
      </c>
      <c r="F7" s="13">
        <v>8510.442000000001</v>
      </c>
      <c r="G7" s="13">
        <v>1989.9241</v>
      </c>
      <c r="H7" s="13">
        <v>180.21400000000003</v>
      </c>
      <c r="I7" s="13">
        <v>163.764</v>
      </c>
      <c r="J7" s="13">
        <v>0</v>
      </c>
      <c r="K7" s="13">
        <v>13.235</v>
      </c>
      <c r="L7" s="13">
        <v>3.165</v>
      </c>
      <c r="M7" s="13">
        <v>0.05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3862.0773899999995</v>
      </c>
      <c r="C5" s="10">
        <v>0</v>
      </c>
      <c r="D5" s="10"/>
      <c r="E5" s="10">
        <v>0</v>
      </c>
      <c r="F5" s="10">
        <v>2695.634</v>
      </c>
      <c r="G5" s="10">
        <v>1166.4433899999995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173318.62000000002</v>
      </c>
      <c r="C6" s="11">
        <v>159274.505</v>
      </c>
      <c r="D6" s="11"/>
      <c r="E6" s="11">
        <v>9020.926</v>
      </c>
      <c r="F6" s="11">
        <v>4233.589</v>
      </c>
      <c r="G6" s="11">
        <v>789.6</v>
      </c>
      <c r="H6" s="10">
        <v>186.193</v>
      </c>
      <c r="I6" s="11">
        <v>172.31</v>
      </c>
      <c r="J6" s="11"/>
      <c r="K6" s="11">
        <v>11.388</v>
      </c>
      <c r="L6" s="11">
        <v>2.455</v>
      </c>
      <c r="M6" s="11">
        <v>0.04</v>
      </c>
    </row>
    <row r="7" spans="1:13" ht="15.75">
      <c r="A7" s="12" t="s">
        <v>11</v>
      </c>
      <c r="B7" s="13">
        <v>177180.69739000002</v>
      </c>
      <c r="C7" s="13">
        <v>159274.505</v>
      </c>
      <c r="D7" s="13">
        <v>0</v>
      </c>
      <c r="E7" s="13">
        <v>9020.926</v>
      </c>
      <c r="F7" s="13">
        <v>6929.223</v>
      </c>
      <c r="G7" s="13">
        <v>1956.0433899999994</v>
      </c>
      <c r="H7" s="13">
        <v>186.193</v>
      </c>
      <c r="I7" s="13">
        <v>172.31</v>
      </c>
      <c r="J7" s="13">
        <v>0</v>
      </c>
      <c r="K7" s="13">
        <v>11.388</v>
      </c>
      <c r="L7" s="13">
        <v>2.455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4975.684400000002</v>
      </c>
      <c r="C5" s="10">
        <v>0</v>
      </c>
      <c r="D5" s="10"/>
      <c r="E5" s="10">
        <v>0</v>
      </c>
      <c r="F5" s="10">
        <v>3517.3500000000004</v>
      </c>
      <c r="G5" s="10">
        <v>1458.3344000000016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173815.05800000002</v>
      </c>
      <c r="C6" s="11">
        <v>160286.541</v>
      </c>
      <c r="D6" s="11"/>
      <c r="E6" s="11">
        <v>9387.456</v>
      </c>
      <c r="F6" s="11">
        <v>3488.545</v>
      </c>
      <c r="G6" s="11">
        <v>652.516</v>
      </c>
      <c r="H6" s="10">
        <v>178.139</v>
      </c>
      <c r="I6" s="11">
        <v>164.25</v>
      </c>
      <c r="J6" s="11"/>
      <c r="K6" s="11">
        <v>11.736</v>
      </c>
      <c r="L6" s="11">
        <v>2.122</v>
      </c>
      <c r="M6" s="11">
        <v>0.031</v>
      </c>
    </row>
    <row r="7" spans="1:13" ht="15.75">
      <c r="A7" s="12" t="s">
        <v>11</v>
      </c>
      <c r="B7" s="13">
        <v>178790.74240000002</v>
      </c>
      <c r="C7" s="13">
        <v>160286.541</v>
      </c>
      <c r="D7" s="13">
        <v>0</v>
      </c>
      <c r="E7" s="13">
        <v>9387.456</v>
      </c>
      <c r="F7" s="13">
        <v>7005.895</v>
      </c>
      <c r="G7" s="13">
        <v>2110.8504000000016</v>
      </c>
      <c r="H7" s="13">
        <v>178.139</v>
      </c>
      <c r="I7" s="13">
        <v>164.25</v>
      </c>
      <c r="J7" s="13">
        <v>0</v>
      </c>
      <c r="K7" s="13">
        <v>11.736</v>
      </c>
      <c r="L7" s="13">
        <v>2.122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3760.4020299999997</v>
      </c>
      <c r="C5" s="10">
        <v>0</v>
      </c>
      <c r="D5" s="10"/>
      <c r="E5" s="10">
        <v>0</v>
      </c>
      <c r="F5" s="10">
        <v>2786.776</v>
      </c>
      <c r="G5" s="10">
        <v>973.62603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169677.72900000002</v>
      </c>
      <c r="C6" s="11">
        <v>158149.399</v>
      </c>
      <c r="D6" s="11"/>
      <c r="E6" s="11">
        <v>8310.261</v>
      </c>
      <c r="F6" s="11">
        <v>2767.798</v>
      </c>
      <c r="G6" s="11">
        <v>450.27099999999996</v>
      </c>
      <c r="H6" s="10">
        <v>177.95499999999998</v>
      </c>
      <c r="I6" s="11">
        <v>166.453</v>
      </c>
      <c r="J6" s="11"/>
      <c r="K6" s="11">
        <v>9.808</v>
      </c>
      <c r="L6" s="11">
        <v>1.665</v>
      </c>
      <c r="M6" s="11">
        <v>0.029</v>
      </c>
    </row>
    <row r="7" spans="1:13" ht="15.75">
      <c r="A7" s="12" t="s">
        <v>11</v>
      </c>
      <c r="B7" s="13">
        <v>173438.13103000002</v>
      </c>
      <c r="C7" s="13">
        <v>158149.399</v>
      </c>
      <c r="D7" s="13">
        <v>0</v>
      </c>
      <c r="E7" s="13">
        <v>8310.261</v>
      </c>
      <c r="F7" s="13">
        <v>5554.574</v>
      </c>
      <c r="G7" s="13">
        <v>1423.89703</v>
      </c>
      <c r="H7" s="13">
        <v>177.95499999999998</v>
      </c>
      <c r="I7" s="13">
        <v>166.453</v>
      </c>
      <c r="J7" s="13">
        <v>0</v>
      </c>
      <c r="K7" s="13">
        <v>9.808</v>
      </c>
      <c r="L7" s="13">
        <v>1.665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3860.8129799999992</v>
      </c>
      <c r="C5" s="10">
        <v>0</v>
      </c>
      <c r="D5" s="10"/>
      <c r="E5" s="10">
        <v>0</v>
      </c>
      <c r="F5" s="10">
        <v>2926.6609999999996</v>
      </c>
      <c r="G5" s="10">
        <v>934.1519799999996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175997.13900000002</v>
      </c>
      <c r="C6" s="11">
        <v>164695.021</v>
      </c>
      <c r="D6" s="11"/>
      <c r="E6" s="11">
        <v>8416.624</v>
      </c>
      <c r="F6" s="11">
        <v>2467.503</v>
      </c>
      <c r="G6" s="11">
        <v>417.991</v>
      </c>
      <c r="H6" s="10">
        <v>181.601</v>
      </c>
      <c r="I6" s="11">
        <v>171.251</v>
      </c>
      <c r="J6" s="11"/>
      <c r="K6" s="11">
        <v>8.855</v>
      </c>
      <c r="L6" s="11">
        <v>1.476</v>
      </c>
      <c r="M6" s="11">
        <v>0.019</v>
      </c>
    </row>
    <row r="7" spans="1:13" ht="15.75">
      <c r="A7" s="12" t="s">
        <v>11</v>
      </c>
      <c r="B7" s="13">
        <v>179857.95198</v>
      </c>
      <c r="C7" s="13">
        <v>164695.021</v>
      </c>
      <c r="D7" s="13">
        <v>0</v>
      </c>
      <c r="E7" s="13">
        <v>8416.624</v>
      </c>
      <c r="F7" s="13">
        <v>5394.164</v>
      </c>
      <c r="G7" s="13">
        <v>1352.1429799999996</v>
      </c>
      <c r="H7" s="13">
        <v>181.601</v>
      </c>
      <c r="I7" s="13">
        <v>171.251</v>
      </c>
      <c r="J7" s="13">
        <v>0</v>
      </c>
      <c r="K7" s="13">
        <v>8.855</v>
      </c>
      <c r="L7" s="13">
        <v>1.476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3724.21196</v>
      </c>
      <c r="C5" s="10">
        <v>0</v>
      </c>
      <c r="D5" s="10"/>
      <c r="E5" s="10">
        <v>0</v>
      </c>
      <c r="F5" s="10">
        <v>2827.954</v>
      </c>
      <c r="G5" s="10">
        <v>896.2579599999999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176960.934</v>
      </c>
      <c r="C6" s="11">
        <v>165243.73200000002</v>
      </c>
      <c r="D6" s="11"/>
      <c r="E6" s="11">
        <v>8554.387</v>
      </c>
      <c r="F6" s="11">
        <v>2675.63</v>
      </c>
      <c r="G6" s="11">
        <v>487.185</v>
      </c>
      <c r="H6" s="10">
        <v>183.969</v>
      </c>
      <c r="I6" s="11">
        <v>172.923</v>
      </c>
      <c r="J6" s="11"/>
      <c r="K6" s="11">
        <v>9.458</v>
      </c>
      <c r="L6" s="11">
        <v>1.543</v>
      </c>
      <c r="M6" s="11">
        <v>0.045</v>
      </c>
    </row>
    <row r="7" spans="1:13" ht="15.75">
      <c r="A7" s="12" t="s">
        <v>11</v>
      </c>
      <c r="B7" s="13">
        <v>180685.14596</v>
      </c>
      <c r="C7" s="13">
        <v>165243.73200000002</v>
      </c>
      <c r="D7" s="13">
        <v>0</v>
      </c>
      <c r="E7" s="13">
        <v>8554.387</v>
      </c>
      <c r="F7" s="13">
        <v>5503.584000000001</v>
      </c>
      <c r="G7" s="13">
        <v>1383.4429599999999</v>
      </c>
      <c r="H7" s="13">
        <v>183.969</v>
      </c>
      <c r="I7" s="13">
        <v>172.923</v>
      </c>
      <c r="J7" s="13">
        <v>0</v>
      </c>
      <c r="K7" s="13">
        <v>9.458</v>
      </c>
      <c r="L7" s="13">
        <v>1.543</v>
      </c>
      <c r="M7" s="13">
        <v>0.045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4532.379599999999</v>
      </c>
      <c r="C5" s="10">
        <v>0</v>
      </c>
      <c r="D5" s="10"/>
      <c r="E5" s="10">
        <v>0</v>
      </c>
      <c r="F5" s="10">
        <v>3558.5969999999998</v>
      </c>
      <c r="G5" s="10">
        <v>973.7825999999999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172591.82599999997</v>
      </c>
      <c r="C6" s="11">
        <v>159882.83</v>
      </c>
      <c r="D6" s="11"/>
      <c r="E6" s="11">
        <v>8548.68</v>
      </c>
      <c r="F6" s="11">
        <v>3672.199</v>
      </c>
      <c r="G6" s="11">
        <v>488.11699999999996</v>
      </c>
      <c r="H6" s="10">
        <v>201.165</v>
      </c>
      <c r="I6" s="11">
        <v>186.03</v>
      </c>
      <c r="J6" s="11"/>
      <c r="K6" s="11">
        <v>12.983</v>
      </c>
      <c r="L6" s="11">
        <v>2.113</v>
      </c>
      <c r="M6" s="11">
        <v>0.039</v>
      </c>
    </row>
    <row r="7" spans="1:13" ht="15.75">
      <c r="A7" s="12" t="s">
        <v>11</v>
      </c>
      <c r="B7" s="13">
        <v>177124.20559999996</v>
      </c>
      <c r="C7" s="13">
        <v>159882.83</v>
      </c>
      <c r="D7" s="13">
        <v>0</v>
      </c>
      <c r="E7" s="13">
        <v>8548.68</v>
      </c>
      <c r="F7" s="13">
        <v>7230.796</v>
      </c>
      <c r="G7" s="13">
        <v>1461.8995999999997</v>
      </c>
      <c r="H7" s="13">
        <v>201.165</v>
      </c>
      <c r="I7" s="13">
        <v>186.03</v>
      </c>
      <c r="J7" s="13">
        <v>0</v>
      </c>
      <c r="K7" s="13">
        <v>12.983</v>
      </c>
      <c r="L7" s="13">
        <v>2.113</v>
      </c>
      <c r="M7" s="13">
        <v>0.039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2023-01-26T07:16:05Z</dcterms:modified>
  <cp:category/>
  <cp:version/>
  <cp:contentType/>
  <cp:contentStatus/>
</cp:coreProperties>
</file>