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<sst xmlns="http://schemas.openxmlformats.org/spreadsheetml/2006/main" count="229" uniqueCount="14">
  <si>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</si>
  <si>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</si>
  <si>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</si>
  <si>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</si>
  <si>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</si>
  <si>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</si>
  <si>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</si>
  <si>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</si>
  <si>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</si>
  <si>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</si>
  <si>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</si>
  <si>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</si>
  <si>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</si>
  <si>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Хакасия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</si>
</sst>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I13" sqref="I13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2138.3336</v>
      </c>
      <c r="C5" s="10">
        <v>0</v>
      </c>
      <c r="D5" s="10"/>
      <c r="E5" s="10">
        <v>0</v>
      </c>
      <c r="F5" s="10">
        <v>20.29</v>
      </c>
      <c r="G5" s="10">
        <v>2118.0436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28524.493</v>
      </c>
      <c r="C6" s="11">
        <v>27275.706</v>
      </c>
      <c r="D6" s="11"/>
      <c r="E6" s="11">
        <v>280.763</v>
      </c>
      <c r="F6" s="11">
        <v>611.66</v>
      </c>
      <c r="G6" s="11">
        <v>356.364</v>
      </c>
      <c r="H6" s="10">
        <v>42.797000000000004</v>
      </c>
      <c r="I6" s="11">
        <v>42.776</v>
      </c>
      <c r="J6" s="11"/>
      <c r="K6" s="11">
        <v>0</v>
      </c>
      <c r="L6" s="11">
        <v>0.013</v>
      </c>
      <c r="M6" s="11">
        <v>0.008</v>
      </c>
    </row>
    <row r="7" spans="1:13" ht="15.75">
      <c r="A7" s="12" t="s">
        <v>11</v>
      </c>
      <c r="B7" s="13">
        <v>30662.8266</v>
      </c>
      <c r="C7" s="13">
        <v>27275.706</v>
      </c>
      <c r="D7" s="13">
        <v>0</v>
      </c>
      <c r="E7" s="13">
        <v>280.763</v>
      </c>
      <c r="F7" s="13">
        <v>631.9499999999999</v>
      </c>
      <c r="G7" s="13">
        <v>2474.4076</v>
      </c>
      <c r="H7" s="13">
        <v>42.797000000000004</v>
      </c>
      <c r="I7" s="13">
        <v>42.776</v>
      </c>
      <c r="J7" s="13">
        <v>0</v>
      </c>
      <c r="K7" s="13">
        <v>0</v>
      </c>
      <c r="L7" s="13">
        <v>0.013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I13" sqref="I13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1408.8848400000004</v>
      </c>
      <c r="C5" s="10">
        <v>0</v>
      </c>
      <c r="D5" s="10"/>
      <c r="E5" s="10">
        <v>0</v>
      </c>
      <c r="F5" s="10">
        <v>18.306</v>
      </c>
      <c r="G5" s="10">
        <v>1390.5788400000004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24478.834999999995</v>
      </c>
      <c r="C6" s="11">
        <v>23377.242</v>
      </c>
      <c r="D6" s="11"/>
      <c r="E6" s="11">
        <v>279.195</v>
      </c>
      <c r="F6" s="11">
        <v>548.496</v>
      </c>
      <c r="G6" s="11">
        <v>273.902</v>
      </c>
      <c r="H6" s="10">
        <v>35.7604</v>
      </c>
      <c r="I6" s="11">
        <v>35.635</v>
      </c>
      <c r="J6" s="11"/>
      <c r="K6" s="11">
        <v>0</v>
      </c>
      <c r="L6" s="11">
        <v>0.1194</v>
      </c>
      <c r="M6" s="11">
        <v>0.006</v>
      </c>
    </row>
    <row r="7" spans="1:13" ht="15.75">
      <c r="A7" s="12" t="s">
        <v>11</v>
      </c>
      <c r="B7" s="13">
        <v>25887.719839999994</v>
      </c>
      <c r="C7" s="13">
        <v>23377.242</v>
      </c>
      <c r="D7" s="13">
        <v>0</v>
      </c>
      <c r="E7" s="13">
        <v>279.195</v>
      </c>
      <c r="F7" s="13">
        <v>566.802</v>
      </c>
      <c r="G7" s="13">
        <v>1664.4808400000004</v>
      </c>
      <c r="H7" s="13">
        <v>35.7604</v>
      </c>
      <c r="I7" s="13">
        <v>35.635</v>
      </c>
      <c r="J7" s="13">
        <v>0</v>
      </c>
      <c r="K7" s="13">
        <v>0</v>
      </c>
      <c r="L7" s="13">
        <v>0.1194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I13" sqref="I13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1771.0440199999998</v>
      </c>
      <c r="C5" s="10">
        <v>0</v>
      </c>
      <c r="D5" s="10"/>
      <c r="E5" s="10">
        <v>0</v>
      </c>
      <c r="F5" s="10">
        <v>21.929000000000002</v>
      </c>
      <c r="G5" s="10">
        <v>1749.1150199999997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24065.826</v>
      </c>
      <c r="C6" s="11">
        <v>22767.199</v>
      </c>
      <c r="D6" s="11"/>
      <c r="E6" s="11">
        <v>342.143</v>
      </c>
      <c r="F6" s="11">
        <v>619.824</v>
      </c>
      <c r="G6" s="11">
        <v>336.66</v>
      </c>
      <c r="H6" s="10">
        <v>32.85148</v>
      </c>
      <c r="I6" s="11">
        <v>32.837</v>
      </c>
      <c r="J6" s="11"/>
      <c r="K6" s="11">
        <v>0</v>
      </c>
      <c r="L6" s="11">
        <v>0.00822</v>
      </c>
      <c r="M6" s="11">
        <v>0.00626</v>
      </c>
    </row>
    <row r="7" spans="1:13" ht="15.75">
      <c r="A7" s="12" t="s">
        <v>11</v>
      </c>
      <c r="B7" s="13">
        <v>25836.870020000002</v>
      </c>
      <c r="C7" s="13">
        <v>22767.199</v>
      </c>
      <c r="D7" s="13">
        <v>0</v>
      </c>
      <c r="E7" s="13">
        <v>342.143</v>
      </c>
      <c r="F7" s="13">
        <v>641.7529999999999</v>
      </c>
      <c r="G7" s="13">
        <v>2085.7750199999996</v>
      </c>
      <c r="H7" s="13">
        <v>32.85148</v>
      </c>
      <c r="I7" s="13">
        <v>32.837</v>
      </c>
      <c r="J7" s="13">
        <v>0</v>
      </c>
      <c r="K7" s="13">
        <v>0</v>
      </c>
      <c r="L7" s="13">
        <v>0.00822</v>
      </c>
      <c r="M7" s="13">
        <v>0.00626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I13" sqref="I13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2069.28488</v>
      </c>
      <c r="C5" s="10">
        <v>0</v>
      </c>
      <c r="D5" s="10"/>
      <c r="E5" s="10">
        <v>0</v>
      </c>
      <c r="F5" s="10">
        <v>26.778</v>
      </c>
      <c r="G5" s="10">
        <v>2042.5068800000001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24053.274</v>
      </c>
      <c r="C6" s="11">
        <v>22587.056</v>
      </c>
      <c r="D6" s="11"/>
      <c r="E6" s="11">
        <v>434.559</v>
      </c>
      <c r="F6" s="11">
        <v>656.716</v>
      </c>
      <c r="G6" s="11">
        <v>374.943</v>
      </c>
      <c r="H6" s="10">
        <v>37.00177000000001</v>
      </c>
      <c r="I6" s="11">
        <v>36.962</v>
      </c>
      <c r="J6" s="11"/>
      <c r="K6" s="11">
        <v>0.025</v>
      </c>
      <c r="L6" s="11">
        <v>0.00836</v>
      </c>
      <c r="M6" s="11">
        <v>0.00641</v>
      </c>
    </row>
    <row r="7" spans="1:13" ht="15.75">
      <c r="A7" s="12" t="s">
        <v>11</v>
      </c>
      <c r="B7" s="13">
        <v>26122.55888</v>
      </c>
      <c r="C7" s="13">
        <v>22587.056</v>
      </c>
      <c r="D7" s="13">
        <v>0</v>
      </c>
      <c r="E7" s="13">
        <v>434.559</v>
      </c>
      <c r="F7" s="13">
        <v>683.494</v>
      </c>
      <c r="G7" s="13">
        <v>2417.44988</v>
      </c>
      <c r="H7" s="13">
        <v>37.00177000000001</v>
      </c>
      <c r="I7" s="13">
        <v>36.962</v>
      </c>
      <c r="J7" s="13">
        <v>0</v>
      </c>
      <c r="K7" s="13">
        <v>0.025</v>
      </c>
      <c r="L7" s="13">
        <v>0.00836</v>
      </c>
      <c r="M7" s="13">
        <v>0.00641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I13" sqref="I13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1960.77453</v>
      </c>
      <c r="C5" s="10">
        <v>0</v>
      </c>
      <c r="D5" s="10"/>
      <c r="E5" s="10">
        <v>0</v>
      </c>
      <c r="F5" s="10">
        <v>23.537</v>
      </c>
      <c r="G5" s="10">
        <v>1937.2375299999999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24614.787</v>
      </c>
      <c r="C6" s="11">
        <v>23411.154</v>
      </c>
      <c r="D6" s="11"/>
      <c r="E6" s="11">
        <v>335.278</v>
      </c>
      <c r="F6" s="11">
        <v>545.437</v>
      </c>
      <c r="G6" s="11">
        <v>322.918</v>
      </c>
      <c r="H6" s="10">
        <v>41.516</v>
      </c>
      <c r="I6" s="11">
        <v>41.495</v>
      </c>
      <c r="J6" s="11"/>
      <c r="K6" s="11">
        <v>0</v>
      </c>
      <c r="L6" s="11">
        <v>0.014</v>
      </c>
      <c r="M6" s="11">
        <v>0.007</v>
      </c>
    </row>
    <row r="7" spans="1:13" ht="15.75">
      <c r="A7" s="12" t="s">
        <v>11</v>
      </c>
      <c r="B7" s="13">
        <v>26575.56153</v>
      </c>
      <c r="C7" s="13">
        <v>23411.154</v>
      </c>
      <c r="D7" s="13">
        <v>0</v>
      </c>
      <c r="E7" s="13">
        <v>335.278</v>
      </c>
      <c r="F7" s="13">
        <v>568.974</v>
      </c>
      <c r="G7" s="13">
        <v>2260.15553</v>
      </c>
      <c r="H7" s="13">
        <v>41.516</v>
      </c>
      <c r="I7" s="13">
        <v>41.495</v>
      </c>
      <c r="J7" s="13">
        <v>0</v>
      </c>
      <c r="K7" s="13">
        <v>0</v>
      </c>
      <c r="L7" s="13">
        <v>0.014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I13" sqref="I13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1708.3151900000007</v>
      </c>
      <c r="C5" s="10">
        <v>0</v>
      </c>
      <c r="D5" s="10"/>
      <c r="E5" s="10">
        <v>0</v>
      </c>
      <c r="F5" s="10">
        <v>20.953000000000003</v>
      </c>
      <c r="G5" s="10">
        <v>1687.3621900000007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26946.790999999997</v>
      </c>
      <c r="C6" s="11">
        <v>25801.73</v>
      </c>
      <c r="D6" s="11"/>
      <c r="E6" s="11">
        <v>309.207</v>
      </c>
      <c r="F6" s="11">
        <v>526.317</v>
      </c>
      <c r="G6" s="11">
        <v>309.537</v>
      </c>
      <c r="H6" s="10">
        <v>42.071999999999996</v>
      </c>
      <c r="I6" s="11">
        <v>42.053</v>
      </c>
      <c r="J6" s="11"/>
      <c r="K6" s="11">
        <v>0</v>
      </c>
      <c r="L6" s="11">
        <v>0.013</v>
      </c>
      <c r="M6" s="11">
        <v>0.006</v>
      </c>
    </row>
    <row r="7" spans="1:13" ht="15.75">
      <c r="A7" s="12" t="s">
        <v>11</v>
      </c>
      <c r="B7" s="13">
        <v>28655.10619</v>
      </c>
      <c r="C7" s="13">
        <v>25801.73</v>
      </c>
      <c r="D7" s="13">
        <v>0</v>
      </c>
      <c r="E7" s="13">
        <v>309.207</v>
      </c>
      <c r="F7" s="13">
        <v>547.27</v>
      </c>
      <c r="G7" s="13">
        <v>1996.8991900000008</v>
      </c>
      <c r="H7" s="13">
        <v>42.071999999999996</v>
      </c>
      <c r="I7" s="13">
        <v>42.053</v>
      </c>
      <c r="J7" s="13">
        <v>0</v>
      </c>
      <c r="K7" s="13">
        <v>0</v>
      </c>
      <c r="L7" s="13">
        <v>0.013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I13" sqref="I13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1640.88758</v>
      </c>
      <c r="C5" s="10">
        <v>0</v>
      </c>
      <c r="D5" s="10"/>
      <c r="E5" s="10">
        <v>0</v>
      </c>
      <c r="F5" s="10">
        <v>18.955</v>
      </c>
      <c r="G5" s="10">
        <v>1621.9325800000001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23762.456000000002</v>
      </c>
      <c r="C6" s="11">
        <v>22728.682</v>
      </c>
      <c r="D6" s="11"/>
      <c r="E6" s="11">
        <v>258.82</v>
      </c>
      <c r="F6" s="11">
        <v>490.151</v>
      </c>
      <c r="G6" s="11">
        <v>284.803</v>
      </c>
      <c r="H6" s="10">
        <v>37.079</v>
      </c>
      <c r="I6" s="11">
        <v>37.062</v>
      </c>
      <c r="J6" s="11"/>
      <c r="K6" s="11">
        <v>0</v>
      </c>
      <c r="L6" s="11">
        <v>0.011</v>
      </c>
      <c r="M6" s="11">
        <v>0.006</v>
      </c>
    </row>
    <row r="7" spans="1:13" ht="15.75">
      <c r="A7" s="12" t="s">
        <v>11</v>
      </c>
      <c r="B7" s="13">
        <v>25403.34358</v>
      </c>
      <c r="C7" s="13">
        <v>22728.682</v>
      </c>
      <c r="D7" s="13">
        <v>0</v>
      </c>
      <c r="E7" s="13">
        <v>258.82</v>
      </c>
      <c r="F7" s="13">
        <v>509.106</v>
      </c>
      <c r="G7" s="13">
        <v>1906.73558</v>
      </c>
      <c r="H7" s="13">
        <v>37.079</v>
      </c>
      <c r="I7" s="13">
        <v>37.062</v>
      </c>
      <c r="J7" s="13">
        <v>0</v>
      </c>
      <c r="K7" s="13">
        <v>0</v>
      </c>
      <c r="L7" s="13">
        <v>0.011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I13" sqref="I13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1442.0758899999998</v>
      </c>
      <c r="C5" s="10">
        <v>0</v>
      </c>
      <c r="D5" s="10"/>
      <c r="E5" s="10">
        <v>0</v>
      </c>
      <c r="F5" s="10">
        <v>18.385</v>
      </c>
      <c r="G5" s="10">
        <v>1423.6908899999999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21572.382</v>
      </c>
      <c r="C6" s="11">
        <v>20632.804</v>
      </c>
      <c r="D6" s="11"/>
      <c r="E6" s="11">
        <v>220.13</v>
      </c>
      <c r="F6" s="11">
        <v>483.435</v>
      </c>
      <c r="G6" s="11">
        <v>236.013</v>
      </c>
      <c r="H6" s="10">
        <v>34.728</v>
      </c>
      <c r="I6" s="11">
        <v>34.576</v>
      </c>
      <c r="J6" s="11"/>
      <c r="K6" s="11">
        <v>0</v>
      </c>
      <c r="L6" s="11">
        <v>0.146</v>
      </c>
      <c r="M6" s="11">
        <v>0.006</v>
      </c>
    </row>
    <row r="7" spans="1:13" ht="15.75">
      <c r="A7" s="12" t="s">
        <v>11</v>
      </c>
      <c r="B7" s="13">
        <v>23014.45789</v>
      </c>
      <c r="C7" s="13">
        <v>20632.804</v>
      </c>
      <c r="D7" s="13">
        <v>0</v>
      </c>
      <c r="E7" s="13">
        <v>220.13</v>
      </c>
      <c r="F7" s="13">
        <v>501.82</v>
      </c>
      <c r="G7" s="13">
        <v>1659.7038899999998</v>
      </c>
      <c r="H7" s="13">
        <v>34.728</v>
      </c>
      <c r="I7" s="13">
        <v>34.576</v>
      </c>
      <c r="J7" s="13">
        <v>0</v>
      </c>
      <c r="K7" s="13">
        <v>0</v>
      </c>
      <c r="L7" s="13">
        <v>0.146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I13" sqref="I13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1115.68916</v>
      </c>
      <c r="C5" s="10">
        <v>0</v>
      </c>
      <c r="D5" s="10"/>
      <c r="E5" s="10">
        <v>0</v>
      </c>
      <c r="F5" s="10">
        <v>12.625</v>
      </c>
      <c r="G5" s="10">
        <v>1103.06416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19407.688000000002</v>
      </c>
      <c r="C6" s="11">
        <v>18688.502</v>
      </c>
      <c r="D6" s="11"/>
      <c r="E6" s="11">
        <v>139.521</v>
      </c>
      <c r="F6" s="11">
        <v>376.949</v>
      </c>
      <c r="G6" s="11">
        <v>202.716</v>
      </c>
      <c r="H6" s="10">
        <v>33.81</v>
      </c>
      <c r="I6" s="11">
        <v>33.701</v>
      </c>
      <c r="J6" s="11"/>
      <c r="K6" s="11">
        <v>0</v>
      </c>
      <c r="L6" s="11">
        <v>0.103</v>
      </c>
      <c r="M6" s="11">
        <v>0.006</v>
      </c>
    </row>
    <row r="7" spans="1:13" ht="15.75">
      <c r="A7" s="12" t="s">
        <v>11</v>
      </c>
      <c r="B7" s="13">
        <v>20523.377160000004</v>
      </c>
      <c r="C7" s="13">
        <v>18688.502</v>
      </c>
      <c r="D7" s="13">
        <v>0</v>
      </c>
      <c r="E7" s="13">
        <v>139.521</v>
      </c>
      <c r="F7" s="13">
        <v>389.574</v>
      </c>
      <c r="G7" s="13">
        <v>1305.7801599999998</v>
      </c>
      <c r="H7" s="13">
        <v>33.81</v>
      </c>
      <c r="I7" s="13">
        <v>33.701</v>
      </c>
      <c r="J7" s="13">
        <v>0</v>
      </c>
      <c r="K7" s="13">
        <v>0</v>
      </c>
      <c r="L7" s="13">
        <v>0.103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I13" sqref="I13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1019.1627500000002</v>
      </c>
      <c r="C5" s="10">
        <v>0</v>
      </c>
      <c r="D5" s="10"/>
      <c r="E5" s="10">
        <v>0</v>
      </c>
      <c r="F5" s="10">
        <v>25.346</v>
      </c>
      <c r="G5" s="10">
        <v>993.8167500000002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20484.618</v>
      </c>
      <c r="C6" s="11">
        <v>19695.02</v>
      </c>
      <c r="D6" s="11"/>
      <c r="E6" s="11">
        <v>210.853</v>
      </c>
      <c r="F6" s="11">
        <v>385.056</v>
      </c>
      <c r="G6" s="11">
        <v>193.689</v>
      </c>
      <c r="H6" s="10">
        <v>35.162</v>
      </c>
      <c r="I6" s="11">
        <v>34.997</v>
      </c>
      <c r="J6" s="11"/>
      <c r="K6" s="11">
        <v>0</v>
      </c>
      <c r="L6" s="11">
        <v>0.159</v>
      </c>
      <c r="M6" s="11">
        <v>0.006</v>
      </c>
    </row>
    <row r="7" spans="1:13" ht="15.75">
      <c r="A7" s="12" t="s">
        <v>11</v>
      </c>
      <c r="B7" s="13">
        <v>21503.780749999998</v>
      </c>
      <c r="C7" s="13">
        <v>19695.02</v>
      </c>
      <c r="D7" s="13">
        <v>0</v>
      </c>
      <c r="E7" s="13">
        <v>210.853</v>
      </c>
      <c r="F7" s="13">
        <v>410.402</v>
      </c>
      <c r="G7" s="13">
        <v>1187.5057500000003</v>
      </c>
      <c r="H7" s="13">
        <v>35.162</v>
      </c>
      <c r="I7" s="13">
        <v>34.997</v>
      </c>
      <c r="J7" s="13">
        <v>0</v>
      </c>
      <c r="K7" s="13">
        <v>0</v>
      </c>
      <c r="L7" s="13">
        <v>0.159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I13" sqref="I13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1062.822</v>
      </c>
      <c r="C5" s="10">
        <v>0</v>
      </c>
      <c r="D5" s="10"/>
      <c r="E5" s="10">
        <v>0</v>
      </c>
      <c r="F5" s="10">
        <v>20.35</v>
      </c>
      <c r="G5" s="10">
        <v>1042.472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22206.172000000002</v>
      </c>
      <c r="C6" s="11">
        <v>21377.857</v>
      </c>
      <c r="D6" s="11"/>
      <c r="E6" s="11">
        <v>211.196</v>
      </c>
      <c r="F6" s="11">
        <v>411.148</v>
      </c>
      <c r="G6" s="11">
        <v>205.971</v>
      </c>
      <c r="H6" s="10">
        <v>37.189</v>
      </c>
      <c r="I6" s="11">
        <v>37.059</v>
      </c>
      <c r="J6" s="11"/>
      <c r="K6" s="11">
        <v>0</v>
      </c>
      <c r="L6" s="11">
        <v>0.124</v>
      </c>
      <c r="M6" s="11">
        <v>0.006</v>
      </c>
    </row>
    <row r="7" spans="1:13" ht="15.75">
      <c r="A7" s="12" t="s">
        <v>11</v>
      </c>
      <c r="B7" s="13">
        <v>23268.994000000002</v>
      </c>
      <c r="C7" s="13">
        <v>21377.857</v>
      </c>
      <c r="D7" s="13">
        <v>0</v>
      </c>
      <c r="E7" s="13">
        <v>211.196</v>
      </c>
      <c r="F7" s="13">
        <v>431.49800000000005</v>
      </c>
      <c r="G7" s="13">
        <v>1248.443</v>
      </c>
      <c r="H7" s="13">
        <v>37.189</v>
      </c>
      <c r="I7" s="13">
        <v>37.059</v>
      </c>
      <c r="J7" s="13">
        <v>0</v>
      </c>
      <c r="K7" s="13">
        <v>0</v>
      </c>
      <c r="L7" s="13">
        <v>0.124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I13" sqref="I13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1167.55002</v>
      </c>
      <c r="C5" s="10">
        <v>0</v>
      </c>
      <c r="D5" s="10"/>
      <c r="E5" s="10">
        <v>0</v>
      </c>
      <c r="F5" s="10">
        <v>17.091</v>
      </c>
      <c r="G5" s="10">
        <v>1150.45902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22731.273</v>
      </c>
      <c r="C6" s="11">
        <v>21863.171</v>
      </c>
      <c r="D6" s="11"/>
      <c r="E6" s="11">
        <v>226.784</v>
      </c>
      <c r="F6" s="11">
        <v>415.044</v>
      </c>
      <c r="G6" s="11">
        <v>226.274</v>
      </c>
      <c r="H6" s="10">
        <v>33.76</v>
      </c>
      <c r="I6" s="11">
        <v>33.616</v>
      </c>
      <c r="J6" s="11"/>
      <c r="K6" s="11">
        <v>0</v>
      </c>
      <c r="L6" s="11">
        <v>0.138</v>
      </c>
      <c r="M6" s="11">
        <v>0.006</v>
      </c>
    </row>
    <row r="7" spans="1:13" ht="15.75">
      <c r="A7" s="12" t="s">
        <v>11</v>
      </c>
      <c r="B7" s="13">
        <v>23898.82302</v>
      </c>
      <c r="C7" s="13">
        <v>21863.171</v>
      </c>
      <c r="D7" s="13">
        <v>0</v>
      </c>
      <c r="E7" s="13">
        <v>226.784</v>
      </c>
      <c r="F7" s="13">
        <v>432.135</v>
      </c>
      <c r="G7" s="13">
        <v>1376.7330200000001</v>
      </c>
      <c r="H7" s="13">
        <v>33.76</v>
      </c>
      <c r="I7" s="13">
        <v>33.616</v>
      </c>
      <c r="J7" s="13">
        <v>0</v>
      </c>
      <c r="K7" s="13">
        <v>0</v>
      </c>
      <c r="L7" s="13">
        <v>0.138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2024-01-26T09:20:15Z</dcterms:modified>
  <cp:category/>
  <cp:version/>
  <cp:contentType/>
  <cp:contentStatus/>
</cp:coreProperties>
</file>