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<sst xmlns="http://schemas.openxmlformats.org/spreadsheetml/2006/main" count="241" uniqueCount="26">
  <si>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</si>
  <si>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</si>
  <si>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</si>
  <si>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</si>
  <si>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</si>
  <si>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</si>
  <si>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</si>
  <si>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</si>
  <si>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</si>
  <si>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</si>
  <si>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</si>
  <si>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</si>
  <si>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</si>
  <si>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Белгородская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</si>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</sst>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6.481</v>
      </c>
      <c r="C5" s="10">
        <v>0</v>
      </c>
      <c r="D5" s="10"/>
      <c r="E5" s="10">
        <v>0</v>
      </c>
      <c r="F5" s="10">
        <v>0</v>
      </c>
      <c r="G5" s="10">
        <v>6.481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22997.868</v>
      </c>
      <c r="C6" s="11">
        <v>20861.997</v>
      </c>
      <c r="D6" s="11"/>
      <c r="E6" s="11">
        <v>1199.488</v>
      </c>
      <c r="F6" s="11">
        <v>870.011</v>
      </c>
      <c r="G6" s="11">
        <v>66.372</v>
      </c>
      <c r="H6" s="10">
        <v>41.125</v>
      </c>
      <c r="I6" s="11">
        <v>38.435</v>
      </c>
      <c r="J6" s="11"/>
      <c r="K6" s="11">
        <v>2.018</v>
      </c>
      <c r="L6" s="11">
        <v>0.665</v>
      </c>
      <c r="M6" s="11">
        <v>0.007</v>
      </c>
    </row>
    <row r="7" spans="1:13" ht="15.75">
      <c r="A7" s="12" t="s">
        <v>11</v>
      </c>
      <c r="B7" s="13">
        <v>23004.349</v>
      </c>
      <c r="C7" s="13">
        <v>20861.997</v>
      </c>
      <c r="D7" s="13">
        <v>0</v>
      </c>
      <c r="E7" s="13">
        <v>1199.488</v>
      </c>
      <c r="F7" s="13">
        <v>870.011</v>
      </c>
      <c r="G7" s="13">
        <v>72.853</v>
      </c>
      <c r="H7" s="13">
        <v>41.125</v>
      </c>
      <c r="I7" s="13">
        <v>38.435</v>
      </c>
      <c r="J7" s="13">
        <v>0</v>
      </c>
      <c r="K7" s="13">
        <v>2.018</v>
      </c>
      <c r="L7" s="13">
        <v>0.665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5.63</v>
      </c>
      <c r="C5" s="10">
        <v>0</v>
      </c>
      <c r="D5" s="10"/>
      <c r="E5" s="10">
        <v>0</v>
      </c>
      <c r="F5" s="10">
        <v>0</v>
      </c>
      <c r="G5" s="10">
        <v>5.63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21649.323999999997</v>
      </c>
      <c r="C6" s="11">
        <v>20363.048</v>
      </c>
      <c r="D6" s="11"/>
      <c r="E6" s="11">
        <v>669.063</v>
      </c>
      <c r="F6" s="11">
        <v>583.548</v>
      </c>
      <c r="G6" s="11">
        <v>33.665</v>
      </c>
      <c r="H6" s="10">
        <v>38.593999999999994</v>
      </c>
      <c r="I6" s="11">
        <v>37.116</v>
      </c>
      <c r="J6" s="11"/>
      <c r="K6" s="11">
        <v>1.099</v>
      </c>
      <c r="L6" s="11">
        <v>0.376</v>
      </c>
      <c r="M6" s="11">
        <v>0.003</v>
      </c>
    </row>
    <row r="7" spans="1:13" ht="15.75">
      <c r="A7" s="12" t="s">
        <v>11</v>
      </c>
      <c r="B7" s="13">
        <v>21654.953999999998</v>
      </c>
      <c r="C7" s="13">
        <v>20363.048</v>
      </c>
      <c r="D7" s="13">
        <v>0</v>
      </c>
      <c r="E7" s="13">
        <v>669.063</v>
      </c>
      <c r="F7" s="13">
        <v>583.548</v>
      </c>
      <c r="G7" s="13">
        <v>39.295</v>
      </c>
      <c r="H7" s="13">
        <v>38.593999999999994</v>
      </c>
      <c r="I7" s="13">
        <v>37.116</v>
      </c>
      <c r="J7" s="13">
        <v>0</v>
      </c>
      <c r="K7" s="13">
        <v>1.099</v>
      </c>
      <c r="L7" s="13">
        <v>0.376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5.184</v>
      </c>
      <c r="C5" s="10">
        <v>0</v>
      </c>
      <c r="D5" s="10"/>
      <c r="E5" s="10">
        <v>0</v>
      </c>
      <c r="F5" s="10">
        <v>0</v>
      </c>
      <c r="G5" s="10">
        <v>5.184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21857.122000000003</v>
      </c>
      <c r="C6" s="11">
        <v>20092.184</v>
      </c>
      <c r="D6" s="11"/>
      <c r="E6" s="11">
        <v>915.361</v>
      </c>
      <c r="F6" s="11">
        <v>804.837</v>
      </c>
      <c r="G6" s="11">
        <v>44.74</v>
      </c>
      <c r="H6" s="10">
        <v>37.087</v>
      </c>
      <c r="I6" s="11">
        <v>35.013</v>
      </c>
      <c r="J6" s="11"/>
      <c r="K6" s="11">
        <v>1.487</v>
      </c>
      <c r="L6" s="11">
        <v>0.581</v>
      </c>
      <c r="M6" s="11">
        <v>0.006</v>
      </c>
    </row>
    <row r="7" spans="1:13" ht="15.75">
      <c r="A7" s="12" t="s">
        <v>11</v>
      </c>
      <c r="B7" s="13">
        <v>21862.306000000004</v>
      </c>
      <c r="C7" s="13">
        <v>20092.184</v>
      </c>
      <c r="D7" s="13">
        <v>0</v>
      </c>
      <c r="E7" s="13">
        <v>915.361</v>
      </c>
      <c r="F7" s="13">
        <v>804.837</v>
      </c>
      <c r="G7" s="13">
        <v>49.924</v>
      </c>
      <c r="H7" s="13">
        <v>37.087</v>
      </c>
      <c r="I7" s="13">
        <v>35.013</v>
      </c>
      <c r="J7" s="13">
        <v>0</v>
      </c>
      <c r="K7" s="13">
        <v>1.487</v>
      </c>
      <c r="L7" s="13">
        <v>0.581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6.368</v>
      </c>
      <c r="C5" s="10">
        <v>0</v>
      </c>
      <c r="D5" s="10"/>
      <c r="E5" s="10">
        <v>0</v>
      </c>
      <c r="F5" s="10">
        <v>0</v>
      </c>
      <c r="G5" s="10">
        <v>6.368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22438.749</v>
      </c>
      <c r="C6" s="11">
        <v>20544.11</v>
      </c>
      <c r="D6" s="11"/>
      <c r="E6" s="11">
        <v>1030.051</v>
      </c>
      <c r="F6" s="11">
        <v>811.649</v>
      </c>
      <c r="G6" s="11">
        <v>52.939</v>
      </c>
      <c r="H6" s="10">
        <v>38.092000000000006</v>
      </c>
      <c r="I6" s="11">
        <v>35.88</v>
      </c>
      <c r="J6" s="11"/>
      <c r="K6" s="11">
        <v>1.63</v>
      </c>
      <c r="L6" s="11">
        <v>0.576</v>
      </c>
      <c r="M6" s="11">
        <v>0.006</v>
      </c>
    </row>
    <row r="7" spans="1:13" ht="15.75">
      <c r="A7" s="12" t="s">
        <v>11</v>
      </c>
      <c r="B7" s="13">
        <v>22445.117</v>
      </c>
      <c r="C7" s="13">
        <v>20544.11</v>
      </c>
      <c r="D7" s="13">
        <v>0</v>
      </c>
      <c r="E7" s="13">
        <v>1030.051</v>
      </c>
      <c r="F7" s="13">
        <v>811.649</v>
      </c>
      <c r="G7" s="13">
        <v>59.307</v>
      </c>
      <c r="H7" s="13">
        <v>38.092000000000006</v>
      </c>
      <c r="I7" s="13">
        <v>35.88</v>
      </c>
      <c r="J7" s="13">
        <v>0</v>
      </c>
      <c r="K7" s="13">
        <v>1.63</v>
      </c>
      <c r="L7" s="13">
        <v>0.576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5.221</v>
      </c>
      <c r="C5" s="10">
        <v>0</v>
      </c>
      <c r="D5" s="10"/>
      <c r="E5" s="10">
        <v>0</v>
      </c>
      <c r="F5" s="10">
        <v>0</v>
      </c>
      <c r="G5" s="10">
        <v>5.221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21953.779000000002</v>
      </c>
      <c r="C6" s="11">
        <v>20067.899</v>
      </c>
      <c r="D6" s="11"/>
      <c r="E6" s="11">
        <v>1030.038</v>
      </c>
      <c r="F6" s="11">
        <v>794.72</v>
      </c>
      <c r="G6" s="11">
        <v>61.122</v>
      </c>
      <c r="H6" s="10">
        <v>42.194</v>
      </c>
      <c r="I6" s="11">
        <v>39.741</v>
      </c>
      <c r="J6" s="11"/>
      <c r="K6" s="11">
        <v>1.856</v>
      </c>
      <c r="L6" s="11">
        <v>0.591</v>
      </c>
      <c r="M6" s="11">
        <v>0.006</v>
      </c>
    </row>
    <row r="7" spans="1:13" ht="15.75">
      <c r="A7" s="12" t="s">
        <v>11</v>
      </c>
      <c r="B7" s="13">
        <v>21959.000000000004</v>
      </c>
      <c r="C7" s="13">
        <v>20067.899</v>
      </c>
      <c r="D7" s="13">
        <v>0</v>
      </c>
      <c r="E7" s="13">
        <v>1030.038</v>
      </c>
      <c r="F7" s="13">
        <v>794.72</v>
      </c>
      <c r="G7" s="13">
        <v>66.343</v>
      </c>
      <c r="H7" s="13">
        <v>42.194</v>
      </c>
      <c r="I7" s="13">
        <v>39.741</v>
      </c>
      <c r="J7" s="13">
        <v>0</v>
      </c>
      <c r="K7" s="13">
        <v>1.856</v>
      </c>
      <c r="L7" s="13">
        <v>0.591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5.189</v>
      </c>
      <c r="C5" s="10">
        <v>0</v>
      </c>
      <c r="D5" s="10"/>
      <c r="E5" s="10">
        <v>0</v>
      </c>
      <c r="F5" s="10">
        <v>0</v>
      </c>
      <c r="G5" s="10">
        <v>5.189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23077.543999999998</v>
      </c>
      <c r="C6" s="11">
        <v>21265.815</v>
      </c>
      <c r="D6" s="11"/>
      <c r="E6" s="11">
        <v>968.203</v>
      </c>
      <c r="F6" s="11">
        <v>789.639</v>
      </c>
      <c r="G6" s="11">
        <v>53.887</v>
      </c>
      <c r="H6" s="10">
        <v>41.903999999999996</v>
      </c>
      <c r="I6" s="11">
        <v>39.756</v>
      </c>
      <c r="J6" s="11"/>
      <c r="K6" s="11">
        <v>1.649</v>
      </c>
      <c r="L6" s="11">
        <v>0.495</v>
      </c>
      <c r="M6" s="11">
        <v>0.004</v>
      </c>
    </row>
    <row r="7" spans="1:13" ht="15.75">
      <c r="A7" s="12" t="s">
        <v>11</v>
      </c>
      <c r="B7" s="13">
        <v>23082.732999999997</v>
      </c>
      <c r="C7" s="13">
        <v>21265.815</v>
      </c>
      <c r="D7" s="13">
        <v>0</v>
      </c>
      <c r="E7" s="13">
        <v>968.203</v>
      </c>
      <c r="F7" s="13">
        <v>789.639</v>
      </c>
      <c r="G7" s="13">
        <v>59.076</v>
      </c>
      <c r="H7" s="13">
        <v>41.903999999999996</v>
      </c>
      <c r="I7" s="13">
        <v>39.756</v>
      </c>
      <c r="J7" s="13">
        <v>0</v>
      </c>
      <c r="K7" s="13">
        <v>1.649</v>
      </c>
      <c r="L7" s="13">
        <v>0.495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5.441</v>
      </c>
      <c r="C5" s="10">
        <v>0</v>
      </c>
      <c r="D5" s="10"/>
      <c r="E5" s="10">
        <v>0</v>
      </c>
      <c r="F5" s="10">
        <v>0</v>
      </c>
      <c r="G5" s="10">
        <v>5.441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18671.965</v>
      </c>
      <c r="C6" s="11">
        <v>17357.988</v>
      </c>
      <c r="D6" s="11"/>
      <c r="E6" s="11">
        <v>677.516</v>
      </c>
      <c r="F6" s="11">
        <v>596.089</v>
      </c>
      <c r="G6" s="11">
        <v>40.372</v>
      </c>
      <c r="H6" s="10">
        <v>34.38300000000001</v>
      </c>
      <c r="I6" s="11">
        <v>32.63</v>
      </c>
      <c r="J6" s="11"/>
      <c r="K6" s="11">
        <v>1.374</v>
      </c>
      <c r="L6" s="11">
        <v>0.377</v>
      </c>
      <c r="M6" s="11">
        <v>0.002</v>
      </c>
    </row>
    <row r="7" spans="1:13" ht="15.75">
      <c r="A7" s="12" t="s">
        <v>11</v>
      </c>
      <c r="B7" s="13">
        <v>18677.406</v>
      </c>
      <c r="C7" s="13">
        <v>17357.988</v>
      </c>
      <c r="D7" s="13">
        <v>0</v>
      </c>
      <c r="E7" s="13">
        <v>677.516</v>
      </c>
      <c r="F7" s="13">
        <v>596.089</v>
      </c>
      <c r="G7" s="13">
        <v>45.813</v>
      </c>
      <c r="H7" s="13">
        <v>34.38300000000001</v>
      </c>
      <c r="I7" s="13">
        <v>32.63</v>
      </c>
      <c r="J7" s="13">
        <v>0</v>
      </c>
      <c r="K7" s="13">
        <v>1.374</v>
      </c>
      <c r="L7" s="13">
        <v>0.377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4.193</v>
      </c>
      <c r="C5" s="10">
        <v>0</v>
      </c>
      <c r="D5" s="10"/>
      <c r="E5" s="10">
        <v>0</v>
      </c>
      <c r="F5" s="10">
        <v>0</v>
      </c>
      <c r="G5" s="10">
        <v>4.193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18715.967</v>
      </c>
      <c r="C6" s="11">
        <v>17867.24</v>
      </c>
      <c r="D6" s="11"/>
      <c r="E6" s="11">
        <v>347.404</v>
      </c>
      <c r="F6" s="11">
        <v>478.008</v>
      </c>
      <c r="G6" s="11">
        <v>23.315</v>
      </c>
      <c r="H6" s="10">
        <v>32.129000000000005</v>
      </c>
      <c r="I6" s="11">
        <v>31.268</v>
      </c>
      <c r="J6" s="11"/>
      <c r="K6" s="11">
        <v>0.583</v>
      </c>
      <c r="L6" s="11">
        <v>0.276</v>
      </c>
      <c r="M6" s="11">
        <v>0.002</v>
      </c>
    </row>
    <row r="7" spans="1:13" ht="15.75">
      <c r="A7" s="12" t="s">
        <v>11</v>
      </c>
      <c r="B7" s="13">
        <v>18720.16</v>
      </c>
      <c r="C7" s="13">
        <v>17867.24</v>
      </c>
      <c r="D7" s="13">
        <v>0</v>
      </c>
      <c r="E7" s="13">
        <v>347.404</v>
      </c>
      <c r="F7" s="13">
        <v>478.008</v>
      </c>
      <c r="G7" s="13">
        <v>27.508000000000003</v>
      </c>
      <c r="H7" s="13">
        <v>32.129000000000005</v>
      </c>
      <c r="I7" s="13">
        <v>31.268</v>
      </c>
      <c r="J7" s="13">
        <v>0</v>
      </c>
      <c r="K7" s="13">
        <v>0.583</v>
      </c>
      <c r="L7" s="13">
        <v>0.276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4.829</v>
      </c>
      <c r="C5" s="10">
        <v>0</v>
      </c>
      <c r="D5" s="10"/>
      <c r="E5" s="10">
        <v>0</v>
      </c>
      <c r="F5" s="10">
        <v>0</v>
      </c>
      <c r="G5" s="10">
        <v>4.829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16482.167</v>
      </c>
      <c r="C6" s="11">
        <v>15597.607</v>
      </c>
      <c r="D6" s="11"/>
      <c r="E6" s="11">
        <v>454.564</v>
      </c>
      <c r="F6" s="11">
        <v>404.355</v>
      </c>
      <c r="G6" s="11">
        <v>25.641</v>
      </c>
      <c r="H6" s="10">
        <v>30.262</v>
      </c>
      <c r="I6" s="11">
        <v>28.904</v>
      </c>
      <c r="J6" s="11"/>
      <c r="K6" s="11">
        <v>1.152</v>
      </c>
      <c r="L6" s="11">
        <v>0.204</v>
      </c>
      <c r="M6" s="11">
        <v>0.002</v>
      </c>
    </row>
    <row r="7" spans="1:13" ht="15.75">
      <c r="A7" s="12" t="s">
        <v>11</v>
      </c>
      <c r="B7" s="13">
        <v>16486.996000000003</v>
      </c>
      <c r="C7" s="13">
        <v>15597.607</v>
      </c>
      <c r="D7" s="13">
        <v>0</v>
      </c>
      <c r="E7" s="13">
        <v>454.564</v>
      </c>
      <c r="F7" s="13">
        <v>404.355</v>
      </c>
      <c r="G7" s="13">
        <v>30.47</v>
      </c>
      <c r="H7" s="13">
        <v>30.262</v>
      </c>
      <c r="I7" s="13">
        <v>28.904</v>
      </c>
      <c r="J7" s="13">
        <v>0</v>
      </c>
      <c r="K7" s="13">
        <v>1.152</v>
      </c>
      <c r="L7" s="13">
        <v>0.204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4.774</v>
      </c>
      <c r="C5" s="10">
        <v>0</v>
      </c>
      <c r="D5" s="10"/>
      <c r="E5" s="10">
        <v>0</v>
      </c>
      <c r="F5" s="10">
        <v>0</v>
      </c>
      <c r="G5" s="10">
        <v>4.774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15710.930999999999</v>
      </c>
      <c r="C6" s="11">
        <v>14853.344</v>
      </c>
      <c r="D6" s="11"/>
      <c r="E6" s="11">
        <v>439.231</v>
      </c>
      <c r="F6" s="11">
        <v>394.229</v>
      </c>
      <c r="G6" s="11">
        <v>24.127</v>
      </c>
      <c r="H6" s="10">
        <v>29.034</v>
      </c>
      <c r="I6" s="11">
        <v>27.734</v>
      </c>
      <c r="J6" s="11"/>
      <c r="K6" s="11">
        <v>1.087</v>
      </c>
      <c r="L6" s="11">
        <v>0.211</v>
      </c>
      <c r="M6" s="11">
        <v>0.002</v>
      </c>
    </row>
    <row r="7" spans="1:13" ht="15.75">
      <c r="A7" s="12" t="s">
        <v>11</v>
      </c>
      <c r="B7" s="13">
        <v>15715.704999999998</v>
      </c>
      <c r="C7" s="13">
        <v>14853.344</v>
      </c>
      <c r="D7" s="13">
        <v>0</v>
      </c>
      <c r="E7" s="13">
        <v>439.231</v>
      </c>
      <c r="F7" s="13">
        <v>394.229</v>
      </c>
      <c r="G7" s="13">
        <v>28.901</v>
      </c>
      <c r="H7" s="13">
        <v>29.034</v>
      </c>
      <c r="I7" s="13">
        <v>27.734</v>
      </c>
      <c r="J7" s="13">
        <v>0</v>
      </c>
      <c r="K7" s="13">
        <v>1.087</v>
      </c>
      <c r="L7" s="13">
        <v>0.211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4.767</v>
      </c>
      <c r="C5" s="10">
        <v>0</v>
      </c>
      <c r="D5" s="10"/>
      <c r="E5" s="10">
        <v>0</v>
      </c>
      <c r="F5" s="10">
        <v>0</v>
      </c>
      <c r="G5" s="10">
        <v>4.767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16488.360000000004</v>
      </c>
      <c r="C6" s="11">
        <v>15590.459</v>
      </c>
      <c r="D6" s="11"/>
      <c r="E6" s="11">
        <v>418.656</v>
      </c>
      <c r="F6" s="11">
        <v>454.739</v>
      </c>
      <c r="G6" s="11">
        <v>24.506</v>
      </c>
      <c r="H6" s="10">
        <v>31.066000000000003</v>
      </c>
      <c r="I6" s="11">
        <v>29.918</v>
      </c>
      <c r="J6" s="11"/>
      <c r="K6" s="11">
        <v>0.861</v>
      </c>
      <c r="L6" s="11">
        <v>0.286</v>
      </c>
      <c r="M6" s="11">
        <v>0.001</v>
      </c>
    </row>
    <row r="7" spans="1:13" ht="15.75">
      <c r="A7" s="12" t="s">
        <v>11</v>
      </c>
      <c r="B7" s="13">
        <v>16493.127000000004</v>
      </c>
      <c r="C7" s="13">
        <v>15590.459</v>
      </c>
      <c r="D7" s="13">
        <v>0</v>
      </c>
      <c r="E7" s="13">
        <v>418.656</v>
      </c>
      <c r="F7" s="13">
        <v>454.739</v>
      </c>
      <c r="G7" s="13">
        <v>29.273</v>
      </c>
      <c r="H7" s="13">
        <v>31.066000000000003</v>
      </c>
      <c r="I7" s="13">
        <v>29.918</v>
      </c>
      <c r="J7" s="13">
        <v>0</v>
      </c>
      <c r="K7" s="13">
        <v>0.861</v>
      </c>
      <c r="L7" s="13">
        <v>0.286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4.482</v>
      </c>
      <c r="C5" s="10">
        <v>0</v>
      </c>
      <c r="D5" s="10"/>
      <c r="E5" s="10">
        <v>0</v>
      </c>
      <c r="F5" s="10">
        <v>0</v>
      </c>
      <c r="G5" s="10">
        <v>4.482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17396.501000000004</v>
      </c>
      <c r="C6" s="11">
        <v>16469.395</v>
      </c>
      <c r="D6" s="11"/>
      <c r="E6" s="11">
        <v>475.5</v>
      </c>
      <c r="F6" s="11">
        <v>423.473</v>
      </c>
      <c r="G6" s="11">
        <v>28.133</v>
      </c>
      <c r="H6" s="10">
        <v>31.205</v>
      </c>
      <c r="I6" s="11">
        <v>30.105</v>
      </c>
      <c r="J6" s="11"/>
      <c r="K6" s="11">
        <v>0.89</v>
      </c>
      <c r="L6" s="11">
        <v>0.208</v>
      </c>
      <c r="M6" s="11">
        <v>0.002</v>
      </c>
    </row>
    <row r="7" spans="1:13" ht="15.75">
      <c r="A7" s="12" t="s">
        <v>11</v>
      </c>
      <c r="B7" s="13">
        <v>17400.983000000004</v>
      </c>
      <c r="C7" s="13">
        <v>16469.395</v>
      </c>
      <c r="D7" s="13">
        <v>0</v>
      </c>
      <c r="E7" s="13">
        <v>475.5</v>
      </c>
      <c r="F7" s="13">
        <v>423.473</v>
      </c>
      <c r="G7" s="13">
        <v>32.615</v>
      </c>
      <c r="H7" s="13">
        <v>31.205</v>
      </c>
      <c r="I7" s="13">
        <v>30.105</v>
      </c>
      <c r="J7" s="13">
        <v>0</v>
      </c>
      <c r="K7" s="13">
        <v>0.89</v>
      </c>
      <c r="L7" s="13">
        <v>0.208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2020-02-04T10:19:21Z</dcterms:modified>
  <cp:category/>
  <cp:version/>
  <cp:contentType/>
  <cp:contentStatus/>
</cp:coreProperties>
</file>