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<sst xmlns="http://schemas.openxmlformats.org/spreadsheetml/2006/main" count="241" uniqueCount="26">
  <si>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</si>
  <si>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</si>
  <si>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</si>
  <si>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</si>
  <si>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</si>
  <si>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</si>
  <si>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</si>
  <si>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</si>
  <si>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</si>
  <si>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</si>
  <si>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</si>
  <si>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</si>
  <si>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</si>
  <si>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Оренбургская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</si>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</sst>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935.8720000000001</v>
      </c>
      <c r="C5" s="10"/>
      <c r="D5" s="10"/>
      <c r="E5" s="10"/>
      <c r="F5" s="10">
        <v>483.677</v>
      </c>
      <c r="G5" s="10">
        <v>452.195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53283.84100000001</v>
      </c>
      <c r="C6" s="11">
        <v>45676.597</v>
      </c>
      <c r="D6" s="11"/>
      <c r="E6" s="11">
        <v>2574.404</v>
      </c>
      <c r="F6" s="11">
        <v>3939.3869999999997</v>
      </c>
      <c r="G6" s="11">
        <v>1093.453</v>
      </c>
      <c r="H6" s="10">
        <v>72.019</v>
      </c>
      <c r="I6" s="11">
        <v>65.69500000000001</v>
      </c>
      <c r="J6" s="11"/>
      <c r="K6" s="11">
        <v>3.927</v>
      </c>
      <c r="L6" s="11">
        <v>2.249</v>
      </c>
      <c r="M6" s="11">
        <v>0.14800000000000002</v>
      </c>
    </row>
    <row r="7" spans="1:13" ht="15.75">
      <c r="A7" s="12" t="s">
        <v>11</v>
      </c>
      <c r="B7" s="13">
        <v>54219.71300000001</v>
      </c>
      <c r="C7" s="13">
        <v>45676.597</v>
      </c>
      <c r="D7" s="13">
        <v>0</v>
      </c>
      <c r="E7" s="13">
        <v>2574.404</v>
      </c>
      <c r="F7" s="13">
        <v>4423.063999999999</v>
      </c>
      <c r="G7" s="13">
        <v>1545.648</v>
      </c>
      <c r="H7" s="13">
        <v>72.019</v>
      </c>
      <c r="I7" s="13">
        <v>65.69500000000001</v>
      </c>
      <c r="J7" s="13">
        <v>0</v>
      </c>
      <c r="K7" s="13">
        <v>3.927</v>
      </c>
      <c r="L7" s="13">
        <v>2.249</v>
      </c>
      <c r="M7" s="13">
        <v>0.14800000000000002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786.972</v>
      </c>
      <c r="C5" s="10"/>
      <c r="D5" s="10"/>
      <c r="E5" s="10"/>
      <c r="F5" s="10">
        <v>365.99399999999997</v>
      </c>
      <c r="G5" s="10">
        <v>420.978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51653.511999999995</v>
      </c>
      <c r="C6" s="11">
        <v>45380.714</v>
      </c>
      <c r="D6" s="11"/>
      <c r="E6" s="11">
        <v>2174.606</v>
      </c>
      <c r="F6" s="11">
        <v>3287.06</v>
      </c>
      <c r="G6" s="11">
        <v>811.132</v>
      </c>
      <c r="H6" s="10">
        <v>62.733</v>
      </c>
      <c r="I6" s="11">
        <v>59.78099999999999</v>
      </c>
      <c r="J6" s="11"/>
      <c r="K6" s="11">
        <v>2.722</v>
      </c>
      <c r="L6" s="11">
        <v>0.219</v>
      </c>
      <c r="M6" s="11">
        <v>0.011</v>
      </c>
    </row>
    <row r="7" spans="1:13" ht="15.75">
      <c r="A7" s="12" t="s">
        <v>11</v>
      </c>
      <c r="B7" s="13">
        <v>52440.484</v>
      </c>
      <c r="C7" s="13">
        <v>45380.714</v>
      </c>
      <c r="D7" s="13">
        <v>0</v>
      </c>
      <c r="E7" s="13">
        <v>2174.606</v>
      </c>
      <c r="F7" s="13">
        <v>3653.054</v>
      </c>
      <c r="G7" s="13">
        <v>1232.11</v>
      </c>
      <c r="H7" s="13">
        <v>62.733</v>
      </c>
      <c r="I7" s="13">
        <v>59.78099999999999</v>
      </c>
      <c r="J7" s="13">
        <v>0</v>
      </c>
      <c r="K7" s="13">
        <v>2.722</v>
      </c>
      <c r="L7" s="13">
        <v>0.219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8.85156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687.818</v>
      </c>
      <c r="C5" s="10"/>
      <c r="D5" s="10"/>
      <c r="E5" s="10"/>
      <c r="F5" s="10">
        <v>274.067</v>
      </c>
      <c r="G5" s="10">
        <v>413.751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51673.938</v>
      </c>
      <c r="C6" s="11">
        <v>45242.341</v>
      </c>
      <c r="D6" s="11"/>
      <c r="E6" s="11">
        <v>2414.676</v>
      </c>
      <c r="F6" s="11">
        <v>3151.156</v>
      </c>
      <c r="G6" s="11">
        <v>865.765</v>
      </c>
      <c r="H6" s="10">
        <v>61.965</v>
      </c>
      <c r="I6" s="11">
        <v>59.804</v>
      </c>
      <c r="J6" s="11"/>
      <c r="K6" s="11">
        <v>2.149</v>
      </c>
      <c r="L6" s="11"/>
      <c r="M6" s="11">
        <v>0.012</v>
      </c>
    </row>
    <row r="7" spans="1:13" ht="15.75">
      <c r="A7" s="12" t="s">
        <v>11</v>
      </c>
      <c r="B7" s="13">
        <v>52361.756</v>
      </c>
      <c r="C7" s="13">
        <v>45242.341</v>
      </c>
      <c r="D7" s="13">
        <v>0</v>
      </c>
      <c r="E7" s="13">
        <v>2414.676</v>
      </c>
      <c r="F7" s="13">
        <v>3425.223</v>
      </c>
      <c r="G7" s="13">
        <v>1279.516</v>
      </c>
      <c r="H7" s="13">
        <v>61.965</v>
      </c>
      <c r="I7" s="13">
        <v>59.804</v>
      </c>
      <c r="J7" s="13">
        <v>0</v>
      </c>
      <c r="K7" s="13">
        <v>2.149</v>
      </c>
      <c r="L7" s="13">
        <v>0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8.85156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961.297</v>
      </c>
      <c r="C5" s="10"/>
      <c r="D5" s="10"/>
      <c r="E5" s="10"/>
      <c r="F5" s="10">
        <v>378.036</v>
      </c>
      <c r="G5" s="10">
        <v>583.261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55414.01899999999</v>
      </c>
      <c r="C6" s="11">
        <v>48362.371999999996</v>
      </c>
      <c r="D6" s="11"/>
      <c r="E6" s="11">
        <v>2684.097</v>
      </c>
      <c r="F6" s="11">
        <v>3452.977</v>
      </c>
      <c r="G6" s="11">
        <v>914.573</v>
      </c>
      <c r="H6" s="10">
        <v>65.72099999999999</v>
      </c>
      <c r="I6" s="11">
        <v>62.84999999999999</v>
      </c>
      <c r="J6" s="11"/>
      <c r="K6" s="11">
        <v>2.858</v>
      </c>
      <c r="L6" s="11"/>
      <c r="M6" s="11">
        <v>0.013</v>
      </c>
    </row>
    <row r="7" spans="1:13" ht="15.75">
      <c r="A7" s="12" t="s">
        <v>11</v>
      </c>
      <c r="B7" s="13">
        <v>56375.31599999999</v>
      </c>
      <c r="C7" s="13">
        <v>48362.371999999996</v>
      </c>
      <c r="D7" s="13">
        <v>0</v>
      </c>
      <c r="E7" s="13">
        <v>2684.097</v>
      </c>
      <c r="F7" s="13">
        <v>3831.013</v>
      </c>
      <c r="G7" s="13">
        <v>1497.8339999999998</v>
      </c>
      <c r="H7" s="13">
        <v>65.72099999999999</v>
      </c>
      <c r="I7" s="13">
        <v>62.84999999999999</v>
      </c>
      <c r="J7" s="13">
        <v>0</v>
      </c>
      <c r="K7" s="13">
        <v>2.858</v>
      </c>
      <c r="L7" s="13">
        <v>0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822.995</v>
      </c>
      <c r="C5" s="10"/>
      <c r="D5" s="10"/>
      <c r="E5" s="10"/>
      <c r="F5" s="10">
        <v>354.443</v>
      </c>
      <c r="G5" s="10">
        <v>468.552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49056.229</v>
      </c>
      <c r="C6" s="11">
        <v>41532.659</v>
      </c>
      <c r="D6" s="11"/>
      <c r="E6" s="11">
        <v>2700.998</v>
      </c>
      <c r="F6" s="11">
        <v>3805.4049999999997</v>
      </c>
      <c r="G6" s="11">
        <v>1017.167</v>
      </c>
      <c r="H6" s="10">
        <v>71.87800000000001</v>
      </c>
      <c r="I6" s="11">
        <v>64.85000000000001</v>
      </c>
      <c r="J6" s="11"/>
      <c r="K6" s="11">
        <v>4.903</v>
      </c>
      <c r="L6" s="11">
        <v>2.026</v>
      </c>
      <c r="M6" s="11">
        <v>0.09899999999999999</v>
      </c>
    </row>
    <row r="7" spans="1:13" ht="15.75">
      <c r="A7" s="12" t="s">
        <v>11</v>
      </c>
      <c r="B7" s="13">
        <v>49879.224</v>
      </c>
      <c r="C7" s="13">
        <v>41532.659</v>
      </c>
      <c r="D7" s="13">
        <v>0</v>
      </c>
      <c r="E7" s="13">
        <v>2700.998</v>
      </c>
      <c r="F7" s="13">
        <v>4159.848</v>
      </c>
      <c r="G7" s="13">
        <v>1485.719</v>
      </c>
      <c r="H7" s="13">
        <v>71.87800000000001</v>
      </c>
      <c r="I7" s="13">
        <v>64.85000000000001</v>
      </c>
      <c r="J7" s="13">
        <v>0</v>
      </c>
      <c r="K7" s="13">
        <v>4.903</v>
      </c>
      <c r="L7" s="13">
        <v>2.026</v>
      </c>
      <c r="M7" s="13">
        <v>0.09899999999999999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877.1109999999999</v>
      </c>
      <c r="C5" s="10"/>
      <c r="D5" s="10"/>
      <c r="E5" s="10"/>
      <c r="F5" s="10">
        <v>326.537</v>
      </c>
      <c r="G5" s="10">
        <v>550.574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53132.534999999996</v>
      </c>
      <c r="C6" s="11">
        <v>45825.028999999995</v>
      </c>
      <c r="D6" s="11"/>
      <c r="E6" s="11">
        <v>2723.691</v>
      </c>
      <c r="F6" s="11">
        <v>3577.619</v>
      </c>
      <c r="G6" s="11">
        <v>1006.196</v>
      </c>
      <c r="H6" s="10">
        <v>66.31400000000001</v>
      </c>
      <c r="I6" s="11">
        <v>60.29</v>
      </c>
      <c r="J6" s="11"/>
      <c r="K6" s="11">
        <v>4.023</v>
      </c>
      <c r="L6" s="11">
        <v>1.896</v>
      </c>
      <c r="M6" s="11">
        <v>0.10500000000000001</v>
      </c>
    </row>
    <row r="7" spans="1:13" ht="15.75">
      <c r="A7" s="12" t="s">
        <v>11</v>
      </c>
      <c r="B7" s="13">
        <v>54009.64599999999</v>
      </c>
      <c r="C7" s="13">
        <v>45825.028999999995</v>
      </c>
      <c r="D7" s="13">
        <v>0</v>
      </c>
      <c r="E7" s="13">
        <v>2723.691</v>
      </c>
      <c r="F7" s="13">
        <v>3904.156</v>
      </c>
      <c r="G7" s="13">
        <v>1556.77</v>
      </c>
      <c r="H7" s="13">
        <v>66.31400000000001</v>
      </c>
      <c r="I7" s="13">
        <v>60.29</v>
      </c>
      <c r="J7" s="13">
        <v>0</v>
      </c>
      <c r="K7" s="13">
        <v>4.023</v>
      </c>
      <c r="L7" s="13">
        <v>1.896</v>
      </c>
      <c r="M7" s="13">
        <v>0.10500000000000001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745.017</v>
      </c>
      <c r="C5" s="10"/>
      <c r="D5" s="10"/>
      <c r="E5" s="10"/>
      <c r="F5" s="10">
        <v>319.089</v>
      </c>
      <c r="G5" s="10">
        <v>425.928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46863.766</v>
      </c>
      <c r="C6" s="11">
        <v>40934.033</v>
      </c>
      <c r="D6" s="11"/>
      <c r="E6" s="11">
        <v>2347.987</v>
      </c>
      <c r="F6" s="11">
        <v>2726.218</v>
      </c>
      <c r="G6" s="11">
        <v>855.528</v>
      </c>
      <c r="H6" s="10">
        <v>59.39199999999999</v>
      </c>
      <c r="I6" s="11">
        <v>55.03799999999999</v>
      </c>
      <c r="J6" s="11"/>
      <c r="K6" s="11">
        <v>3.42</v>
      </c>
      <c r="L6" s="11">
        <v>0.838</v>
      </c>
      <c r="M6" s="11">
        <v>0.096</v>
      </c>
    </row>
    <row r="7" spans="1:13" ht="15.75">
      <c r="A7" s="12" t="s">
        <v>11</v>
      </c>
      <c r="B7" s="13">
        <v>47608.783</v>
      </c>
      <c r="C7" s="13">
        <v>40934.033</v>
      </c>
      <c r="D7" s="13">
        <v>0</v>
      </c>
      <c r="E7" s="13">
        <v>2347.987</v>
      </c>
      <c r="F7" s="13">
        <v>3045.307</v>
      </c>
      <c r="G7" s="13">
        <v>1281.4560000000001</v>
      </c>
      <c r="H7" s="13">
        <v>59.39199999999999</v>
      </c>
      <c r="I7" s="13">
        <v>55.03799999999999</v>
      </c>
      <c r="J7" s="13">
        <v>0</v>
      </c>
      <c r="K7" s="13">
        <v>3.42</v>
      </c>
      <c r="L7" s="13">
        <v>0.838</v>
      </c>
      <c r="M7" s="13">
        <v>0.096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763.886</v>
      </c>
      <c r="C5" s="10"/>
      <c r="D5" s="10"/>
      <c r="E5" s="10"/>
      <c r="F5" s="10">
        <v>367.359</v>
      </c>
      <c r="G5" s="10">
        <v>396.527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45197.60600000001</v>
      </c>
      <c r="C6" s="11">
        <v>39802.231</v>
      </c>
      <c r="D6" s="11"/>
      <c r="E6" s="11">
        <v>2144.052</v>
      </c>
      <c r="F6" s="11">
        <v>2483.5060000000003</v>
      </c>
      <c r="G6" s="11">
        <v>767.817</v>
      </c>
      <c r="H6" s="10">
        <v>55.116</v>
      </c>
      <c r="I6" s="11">
        <v>51.434999999999995</v>
      </c>
      <c r="J6" s="11"/>
      <c r="K6" s="11">
        <v>3.005</v>
      </c>
      <c r="L6" s="11">
        <v>0.593</v>
      </c>
      <c r="M6" s="11">
        <v>0.08299999999999999</v>
      </c>
    </row>
    <row r="7" spans="1:13" ht="15.75">
      <c r="A7" s="12" t="s">
        <v>11</v>
      </c>
      <c r="B7" s="13">
        <v>45961.492000000006</v>
      </c>
      <c r="C7" s="13">
        <v>39802.231</v>
      </c>
      <c r="D7" s="13">
        <v>0</v>
      </c>
      <c r="E7" s="13">
        <v>2144.052</v>
      </c>
      <c r="F7" s="13">
        <v>2850.8650000000002</v>
      </c>
      <c r="G7" s="13">
        <v>1164.344</v>
      </c>
      <c r="H7" s="13">
        <v>55.116</v>
      </c>
      <c r="I7" s="13">
        <v>51.434999999999995</v>
      </c>
      <c r="J7" s="13">
        <v>0</v>
      </c>
      <c r="K7" s="13">
        <v>3.005</v>
      </c>
      <c r="L7" s="13">
        <v>0.593</v>
      </c>
      <c r="M7" s="13">
        <v>0.08299999999999999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720.8340000000001</v>
      </c>
      <c r="C5" s="10"/>
      <c r="D5" s="10"/>
      <c r="E5" s="10"/>
      <c r="F5" s="10">
        <v>373.48900000000003</v>
      </c>
      <c r="G5" s="10">
        <v>347.345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45348.37100000001</v>
      </c>
      <c r="C6" s="11">
        <v>39997.677</v>
      </c>
      <c r="D6" s="11"/>
      <c r="E6" s="11">
        <v>2014.903</v>
      </c>
      <c r="F6" s="11">
        <v>2542.8489999999997</v>
      </c>
      <c r="G6" s="11">
        <v>792.942</v>
      </c>
      <c r="H6" s="10">
        <v>57.94200000000001</v>
      </c>
      <c r="I6" s="11">
        <v>54.151</v>
      </c>
      <c r="J6" s="11"/>
      <c r="K6" s="11">
        <v>2.697</v>
      </c>
      <c r="L6" s="11">
        <v>1.0070000000000001</v>
      </c>
      <c r="M6" s="11">
        <v>0.08700000000000001</v>
      </c>
    </row>
    <row r="7" spans="1:13" ht="15.75">
      <c r="A7" s="12" t="s">
        <v>11</v>
      </c>
      <c r="B7" s="13">
        <v>46069.20500000001</v>
      </c>
      <c r="C7" s="13">
        <v>39997.677</v>
      </c>
      <c r="D7" s="13">
        <v>0</v>
      </c>
      <c r="E7" s="13">
        <v>2014.903</v>
      </c>
      <c r="F7" s="13">
        <v>2916.3379999999997</v>
      </c>
      <c r="G7" s="13">
        <v>1140.287</v>
      </c>
      <c r="H7" s="13">
        <v>57.94200000000001</v>
      </c>
      <c r="I7" s="13">
        <v>54.151</v>
      </c>
      <c r="J7" s="13">
        <v>0</v>
      </c>
      <c r="K7" s="13">
        <v>2.697</v>
      </c>
      <c r="L7" s="13">
        <v>1.0070000000000001</v>
      </c>
      <c r="M7" s="13">
        <v>0.08700000000000001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746.722</v>
      </c>
      <c r="C5" s="10"/>
      <c r="D5" s="10"/>
      <c r="E5" s="10"/>
      <c r="F5" s="10">
        <v>350.109</v>
      </c>
      <c r="G5" s="10">
        <v>396.613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46354.754</v>
      </c>
      <c r="C6" s="11">
        <v>41164.711</v>
      </c>
      <c r="D6" s="11"/>
      <c r="E6" s="11">
        <v>2065.536</v>
      </c>
      <c r="F6" s="11">
        <v>2340.949</v>
      </c>
      <c r="G6" s="11">
        <v>783.558</v>
      </c>
      <c r="H6" s="10">
        <v>55.91400000000001</v>
      </c>
      <c r="I6" s="11">
        <v>53.330000000000005</v>
      </c>
      <c r="J6" s="11"/>
      <c r="K6" s="11">
        <v>2.359</v>
      </c>
      <c r="L6" s="11">
        <v>0.177</v>
      </c>
      <c r="M6" s="11">
        <v>0.048</v>
      </c>
    </row>
    <row r="7" spans="1:13" ht="15.75">
      <c r="A7" s="12" t="s">
        <v>11</v>
      </c>
      <c r="B7" s="13">
        <v>47101.476</v>
      </c>
      <c r="C7" s="13">
        <v>41164.711</v>
      </c>
      <c r="D7" s="13">
        <v>0</v>
      </c>
      <c r="E7" s="13">
        <v>2065.536</v>
      </c>
      <c r="F7" s="13">
        <v>2691.058</v>
      </c>
      <c r="G7" s="13">
        <v>1180.171</v>
      </c>
      <c r="H7" s="13">
        <v>55.91400000000001</v>
      </c>
      <c r="I7" s="13">
        <v>53.330000000000005</v>
      </c>
      <c r="J7" s="13">
        <v>0</v>
      </c>
      <c r="K7" s="13">
        <v>2.359</v>
      </c>
      <c r="L7" s="13">
        <v>0.177</v>
      </c>
      <c r="M7" s="13">
        <v>0.048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675.113</v>
      </c>
      <c r="C5" s="10"/>
      <c r="D5" s="10"/>
      <c r="E5" s="10"/>
      <c r="F5" s="10">
        <v>300.048</v>
      </c>
      <c r="G5" s="10">
        <v>375.065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45818.615999999995</v>
      </c>
      <c r="C6" s="11">
        <v>40549.159999999996</v>
      </c>
      <c r="D6" s="11"/>
      <c r="E6" s="11">
        <v>1926.532</v>
      </c>
      <c r="F6" s="11">
        <v>2526.957</v>
      </c>
      <c r="G6" s="11">
        <v>815.967</v>
      </c>
      <c r="H6" s="10">
        <v>52.58</v>
      </c>
      <c r="I6" s="11">
        <v>50.345</v>
      </c>
      <c r="J6" s="11"/>
      <c r="K6" s="11">
        <v>2.028</v>
      </c>
      <c r="L6" s="11">
        <v>0.161</v>
      </c>
      <c r="M6" s="11">
        <v>0.046</v>
      </c>
    </row>
    <row r="7" spans="1:13" ht="15.75">
      <c r="A7" s="12" t="s">
        <v>11</v>
      </c>
      <c r="B7" s="13">
        <v>46493.72899999999</v>
      </c>
      <c r="C7" s="13">
        <v>40549.159999999996</v>
      </c>
      <c r="D7" s="13">
        <v>0</v>
      </c>
      <c r="E7" s="13">
        <v>1926.532</v>
      </c>
      <c r="F7" s="13">
        <v>2827.005</v>
      </c>
      <c r="G7" s="13">
        <v>1191.032</v>
      </c>
      <c r="H7" s="13">
        <v>52.58</v>
      </c>
      <c r="I7" s="13">
        <v>50.345</v>
      </c>
      <c r="J7" s="13">
        <v>0</v>
      </c>
      <c r="K7" s="13">
        <v>2.028</v>
      </c>
      <c r="L7" s="13">
        <v>0.161</v>
      </c>
      <c r="M7" s="13">
        <v>0.046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8.85156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740.277</v>
      </c>
      <c r="C5" s="10"/>
      <c r="D5" s="10"/>
      <c r="E5" s="10"/>
      <c r="F5" s="10">
        <v>361.505</v>
      </c>
      <c r="G5" s="10">
        <v>378.772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43733.61000000001</v>
      </c>
      <c r="C6" s="11">
        <v>38737.217000000004</v>
      </c>
      <c r="D6" s="11"/>
      <c r="E6" s="11">
        <v>1765.629</v>
      </c>
      <c r="F6" s="11">
        <v>2492.7239999999997</v>
      </c>
      <c r="G6" s="11">
        <v>738.04</v>
      </c>
      <c r="H6" s="10">
        <v>56.67799999999999</v>
      </c>
      <c r="I6" s="11">
        <v>54.16099999999999</v>
      </c>
      <c r="J6" s="11"/>
      <c r="K6" s="11">
        <v>2.505</v>
      </c>
      <c r="L6" s="11"/>
      <c r="M6" s="11">
        <v>0.012</v>
      </c>
    </row>
    <row r="7" spans="1:13" ht="15.75">
      <c r="A7" s="12" t="s">
        <v>11</v>
      </c>
      <c r="B7" s="13">
        <v>44473.88700000001</v>
      </c>
      <c r="C7" s="13">
        <v>38737.217000000004</v>
      </c>
      <c r="D7" s="13">
        <v>0</v>
      </c>
      <c r="E7" s="13">
        <v>1765.629</v>
      </c>
      <c r="F7" s="13">
        <v>2854.229</v>
      </c>
      <c r="G7" s="13">
        <v>1116.812</v>
      </c>
      <c r="H7" s="13">
        <v>56.67799999999999</v>
      </c>
      <c r="I7" s="13">
        <v>54.16099999999999</v>
      </c>
      <c r="J7" s="13">
        <v>0</v>
      </c>
      <c r="K7" s="13">
        <v>2.505</v>
      </c>
      <c r="L7" s="13">
        <v>0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2018-01-26T08:36:24Z</dcterms:modified>
  <cp:category/>
  <cp:version/>
  <cp:contentType/>
  <cp:contentStatus/>
</cp:coreProperties>
</file>