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<sst xmlns="http://schemas.openxmlformats.org/spreadsheetml/2006/main" count="241" uniqueCount="26">
  <si>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</si>
  <si>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</si>
  <si>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</si>
  <si>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</si>
  <si>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</si>
  <si>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</si>
  <si>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</si>
  <si>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</si>
  <si>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</si>
  <si>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</si>
  <si>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</si>
  <si>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</si>
  <si>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</si>
  <si>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Санкт-Петербург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</si>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</sst>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1571.7851099999998</v>
      </c>
      <c r="C5" s="10">
        <v>0</v>
      </c>
      <c r="D5" s="10"/>
      <c r="E5" s="10">
        <v>0</v>
      </c>
      <c r="F5" s="10">
        <v>1122.3609999999999</v>
      </c>
      <c r="G5" s="10">
        <v>449.42411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63393.556</v>
      </c>
      <c r="C6" s="11">
        <v>36124.437</v>
      </c>
      <c r="D6" s="11"/>
      <c r="E6" s="11">
        <v>9542.587</v>
      </c>
      <c r="F6" s="11">
        <v>16857.568</v>
      </c>
      <c r="G6" s="11">
        <v>868.964</v>
      </c>
      <c r="H6" s="10">
        <v>75.308</v>
      </c>
      <c r="I6" s="11">
        <v>52.581</v>
      </c>
      <c r="J6" s="11"/>
      <c r="K6" s="11">
        <v>9.223</v>
      </c>
      <c r="L6" s="11">
        <v>13.441</v>
      </c>
      <c r="M6" s="11">
        <v>0.063</v>
      </c>
    </row>
    <row r="7" spans="1:13" ht="15.75">
      <c r="A7" s="12" t="s">
        <v>11</v>
      </c>
      <c r="B7" s="13">
        <v>64965.341109999994</v>
      </c>
      <c r="C7" s="13">
        <v>36124.437</v>
      </c>
      <c r="D7" s="13">
        <v>0</v>
      </c>
      <c r="E7" s="13">
        <v>9542.587</v>
      </c>
      <c r="F7" s="13">
        <v>17979.929</v>
      </c>
      <c r="G7" s="13">
        <v>1318.38811</v>
      </c>
      <c r="H7" s="13">
        <v>75.308</v>
      </c>
      <c r="I7" s="13">
        <v>52.581</v>
      </c>
      <c r="J7" s="13">
        <v>0</v>
      </c>
      <c r="K7" s="13">
        <v>9.223</v>
      </c>
      <c r="L7" s="13">
        <v>13.441</v>
      </c>
      <c r="M7" s="13">
        <v>0.063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1224.31716</v>
      </c>
      <c r="C5" s="10">
        <v>0</v>
      </c>
      <c r="D5" s="10"/>
      <c r="E5" s="10">
        <v>0</v>
      </c>
      <c r="F5" s="10">
        <v>865.217</v>
      </c>
      <c r="G5" s="10">
        <v>359.10016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52333.335</v>
      </c>
      <c r="C6" s="11">
        <v>26925.362999999998</v>
      </c>
      <c r="D6" s="11"/>
      <c r="E6" s="11">
        <v>8524.67</v>
      </c>
      <c r="F6" s="11">
        <v>16215.379</v>
      </c>
      <c r="G6" s="11">
        <v>667.923</v>
      </c>
      <c r="H6" s="10">
        <v>57.544000000000004</v>
      </c>
      <c r="I6" s="11">
        <v>39.848</v>
      </c>
      <c r="J6" s="11"/>
      <c r="K6" s="11">
        <v>7.871</v>
      </c>
      <c r="L6" s="11">
        <v>9.78</v>
      </c>
      <c r="M6" s="11">
        <v>0.045</v>
      </c>
    </row>
    <row r="7" spans="1:13" ht="15.75">
      <c r="A7" s="12" t="s">
        <v>11</v>
      </c>
      <c r="B7" s="13">
        <v>53557.65216</v>
      </c>
      <c r="C7" s="13">
        <v>26925.362999999998</v>
      </c>
      <c r="D7" s="13">
        <v>0</v>
      </c>
      <c r="E7" s="13">
        <v>8524.67</v>
      </c>
      <c r="F7" s="13">
        <v>17080.596</v>
      </c>
      <c r="G7" s="13">
        <v>1027.02316</v>
      </c>
      <c r="H7" s="13">
        <v>57.544000000000004</v>
      </c>
      <c r="I7" s="13">
        <v>39.848</v>
      </c>
      <c r="J7" s="13">
        <v>0</v>
      </c>
      <c r="K7" s="13">
        <v>7.871</v>
      </c>
      <c r="L7" s="13">
        <v>9.78</v>
      </c>
      <c r="M7" s="13">
        <v>0.045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1560.42474</v>
      </c>
      <c r="C5" s="10">
        <v>0</v>
      </c>
      <c r="D5" s="10"/>
      <c r="E5" s="10">
        <v>0</v>
      </c>
      <c r="F5" s="10">
        <v>1111.442</v>
      </c>
      <c r="G5" s="10">
        <v>448.98274000000004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53919.860000000015</v>
      </c>
      <c r="C6" s="11">
        <v>27983.626</v>
      </c>
      <c r="D6" s="11"/>
      <c r="E6" s="11">
        <v>8931.094</v>
      </c>
      <c r="F6" s="11">
        <v>16338.916000000008</v>
      </c>
      <c r="G6" s="11">
        <v>666.224</v>
      </c>
      <c r="H6" s="10">
        <v>62.468</v>
      </c>
      <c r="I6" s="11">
        <v>42.639</v>
      </c>
      <c r="J6" s="11"/>
      <c r="K6" s="11">
        <v>8.226</v>
      </c>
      <c r="L6" s="11">
        <v>11.538</v>
      </c>
      <c r="M6" s="11">
        <v>0.065</v>
      </c>
    </row>
    <row r="7" spans="1:13" ht="15.75">
      <c r="A7" s="12" t="s">
        <v>11</v>
      </c>
      <c r="B7" s="13">
        <v>55480.28474000002</v>
      </c>
      <c r="C7" s="13">
        <v>27983.626</v>
      </c>
      <c r="D7" s="13">
        <v>0</v>
      </c>
      <c r="E7" s="13">
        <v>8931.094</v>
      </c>
      <c r="F7" s="13">
        <v>17450.358000000007</v>
      </c>
      <c r="G7" s="13">
        <v>1115.20674</v>
      </c>
      <c r="H7" s="13">
        <v>62.468</v>
      </c>
      <c r="I7" s="13">
        <v>42.639</v>
      </c>
      <c r="J7" s="13">
        <v>0</v>
      </c>
      <c r="K7" s="13">
        <v>8.226</v>
      </c>
      <c r="L7" s="13">
        <v>11.538</v>
      </c>
      <c r="M7" s="13">
        <v>0.065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1541.05828</v>
      </c>
      <c r="C5" s="10">
        <v>0</v>
      </c>
      <c r="D5" s="10"/>
      <c r="E5" s="10">
        <v>0</v>
      </c>
      <c r="F5" s="10">
        <v>1151.02</v>
      </c>
      <c r="G5" s="10">
        <v>390.03828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58446.373421</v>
      </c>
      <c r="C6" s="11">
        <v>30446.474000000002</v>
      </c>
      <c r="D6" s="11"/>
      <c r="E6" s="11">
        <v>9647.25</v>
      </c>
      <c r="F6" s="11">
        <v>17552.273420999998</v>
      </c>
      <c r="G6" s="11">
        <v>800.376</v>
      </c>
      <c r="H6" s="10">
        <v>63.126</v>
      </c>
      <c r="I6" s="11">
        <v>42.019</v>
      </c>
      <c r="J6" s="11"/>
      <c r="K6" s="11">
        <v>8.619</v>
      </c>
      <c r="L6" s="11">
        <v>12.408</v>
      </c>
      <c r="M6" s="11">
        <v>0.08</v>
      </c>
    </row>
    <row r="7" spans="1:13" ht="15.75">
      <c r="A7" s="12" t="s">
        <v>11</v>
      </c>
      <c r="B7" s="13">
        <v>59987.431700999994</v>
      </c>
      <c r="C7" s="13">
        <v>30446.474000000002</v>
      </c>
      <c r="D7" s="13">
        <v>0</v>
      </c>
      <c r="E7" s="13">
        <v>9647.25</v>
      </c>
      <c r="F7" s="13">
        <v>18703.293421</v>
      </c>
      <c r="G7" s="13">
        <v>1190.41428</v>
      </c>
      <c r="H7" s="13">
        <v>63.126</v>
      </c>
      <c r="I7" s="13">
        <v>42.019</v>
      </c>
      <c r="J7" s="13">
        <v>0</v>
      </c>
      <c r="K7" s="13">
        <v>8.619</v>
      </c>
      <c r="L7" s="13">
        <v>12.408</v>
      </c>
      <c r="M7" s="13">
        <v>0.08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1570.1425</v>
      </c>
      <c r="C5" s="10">
        <v>0</v>
      </c>
      <c r="D5" s="10"/>
      <c r="E5" s="10">
        <v>0</v>
      </c>
      <c r="F5" s="10">
        <v>1108.414</v>
      </c>
      <c r="G5" s="10">
        <v>461.7285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54419.38700000001</v>
      </c>
      <c r="C6" s="11">
        <v>29135.509000000002</v>
      </c>
      <c r="D6" s="11"/>
      <c r="E6" s="11">
        <v>8198.216</v>
      </c>
      <c r="F6" s="11">
        <v>16315.486</v>
      </c>
      <c r="G6" s="11">
        <v>770.176</v>
      </c>
      <c r="H6" s="10">
        <v>67.21600000000001</v>
      </c>
      <c r="I6" s="11">
        <v>46.594</v>
      </c>
      <c r="J6" s="11"/>
      <c r="K6" s="11">
        <v>8.277</v>
      </c>
      <c r="L6" s="11">
        <v>12.291</v>
      </c>
      <c r="M6" s="11">
        <v>0.054</v>
      </c>
    </row>
    <row r="7" spans="1:13" ht="15.75">
      <c r="A7" s="12" t="s">
        <v>11</v>
      </c>
      <c r="B7" s="13">
        <v>55989.52950000001</v>
      </c>
      <c r="C7" s="13">
        <v>29135.509000000002</v>
      </c>
      <c r="D7" s="13">
        <v>0</v>
      </c>
      <c r="E7" s="13">
        <v>8198.216</v>
      </c>
      <c r="F7" s="13">
        <v>17423.9</v>
      </c>
      <c r="G7" s="13">
        <v>1231.9045</v>
      </c>
      <c r="H7" s="13">
        <v>67.21600000000001</v>
      </c>
      <c r="I7" s="13">
        <v>46.594</v>
      </c>
      <c r="J7" s="13">
        <v>0</v>
      </c>
      <c r="K7" s="13">
        <v>8.277</v>
      </c>
      <c r="L7" s="13">
        <v>12.291</v>
      </c>
      <c r="M7" s="13">
        <v>0.054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1445.7086700000002</v>
      </c>
      <c r="C5" s="10">
        <v>0</v>
      </c>
      <c r="D5" s="10"/>
      <c r="E5" s="10">
        <v>0</v>
      </c>
      <c r="F5" s="10">
        <v>1066.189</v>
      </c>
      <c r="G5" s="10">
        <v>379.51967000000013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57836.409999999996</v>
      </c>
      <c r="C6" s="11">
        <v>32177.326</v>
      </c>
      <c r="D6" s="11"/>
      <c r="E6" s="11">
        <v>8408.675</v>
      </c>
      <c r="F6" s="11">
        <v>16498.514</v>
      </c>
      <c r="G6" s="11">
        <v>751.895</v>
      </c>
      <c r="H6" s="10">
        <v>62.71199999999999</v>
      </c>
      <c r="I6" s="11">
        <v>43.232</v>
      </c>
      <c r="J6" s="11"/>
      <c r="K6" s="11">
        <v>7.3</v>
      </c>
      <c r="L6" s="11">
        <v>12.139</v>
      </c>
      <c r="M6" s="11">
        <v>0.041</v>
      </c>
    </row>
    <row r="7" spans="1:13" ht="15.75">
      <c r="A7" s="12" t="s">
        <v>11</v>
      </c>
      <c r="B7" s="13">
        <v>59282.118669999996</v>
      </c>
      <c r="C7" s="13">
        <v>32177.326</v>
      </c>
      <c r="D7" s="13">
        <v>0</v>
      </c>
      <c r="E7" s="13">
        <v>8408.675</v>
      </c>
      <c r="F7" s="13">
        <v>17564.702999999998</v>
      </c>
      <c r="G7" s="13">
        <v>1131.4146700000001</v>
      </c>
      <c r="H7" s="13">
        <v>62.71199999999999</v>
      </c>
      <c r="I7" s="13">
        <v>43.232</v>
      </c>
      <c r="J7" s="13">
        <v>0</v>
      </c>
      <c r="K7" s="13">
        <v>7.3</v>
      </c>
      <c r="L7" s="13">
        <v>12.139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1227.7450200000007</v>
      </c>
      <c r="C5" s="10">
        <v>0</v>
      </c>
      <c r="D5" s="10"/>
      <c r="E5" s="10">
        <v>0</v>
      </c>
      <c r="F5" s="10">
        <v>829.04</v>
      </c>
      <c r="G5" s="10">
        <v>398.70502000000073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48130.03300000001</v>
      </c>
      <c r="C6" s="11">
        <v>25550.019</v>
      </c>
      <c r="D6" s="11"/>
      <c r="E6" s="11">
        <v>7683.838</v>
      </c>
      <c r="F6" s="11">
        <v>14259.486</v>
      </c>
      <c r="G6" s="11">
        <v>636.69</v>
      </c>
      <c r="H6" s="10">
        <v>52.637</v>
      </c>
      <c r="I6" s="11">
        <v>35.118</v>
      </c>
      <c r="J6" s="11"/>
      <c r="K6" s="11">
        <v>6.298</v>
      </c>
      <c r="L6" s="11">
        <v>11.196</v>
      </c>
      <c r="M6" s="11">
        <v>0.025</v>
      </c>
    </row>
    <row r="7" spans="1:13" ht="15.75">
      <c r="A7" s="12" t="s">
        <v>11</v>
      </c>
      <c r="B7" s="13">
        <v>49357.77802000001</v>
      </c>
      <c r="C7" s="13">
        <v>25550.019</v>
      </c>
      <c r="D7" s="13">
        <v>0</v>
      </c>
      <c r="E7" s="13">
        <v>7683.838</v>
      </c>
      <c r="F7" s="13">
        <v>15088.526000000002</v>
      </c>
      <c r="G7" s="13">
        <v>1035.3950200000008</v>
      </c>
      <c r="H7" s="13">
        <v>52.637</v>
      </c>
      <c r="I7" s="13">
        <v>35.118</v>
      </c>
      <c r="J7" s="13">
        <v>0</v>
      </c>
      <c r="K7" s="13">
        <v>6.298</v>
      </c>
      <c r="L7" s="13">
        <v>11.196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898.15904</v>
      </c>
      <c r="C5" s="10">
        <v>0</v>
      </c>
      <c r="D5" s="10"/>
      <c r="E5" s="10">
        <v>0</v>
      </c>
      <c r="F5" s="10">
        <v>553.129</v>
      </c>
      <c r="G5" s="10">
        <v>345.03004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47143.989</v>
      </c>
      <c r="C6" s="11">
        <v>25486.034</v>
      </c>
      <c r="D6" s="11"/>
      <c r="E6" s="11">
        <v>7237.356</v>
      </c>
      <c r="F6" s="11">
        <v>13886.065</v>
      </c>
      <c r="G6" s="11">
        <v>534.534</v>
      </c>
      <c r="H6" s="10">
        <v>52.330999999999996</v>
      </c>
      <c r="I6" s="11">
        <v>34.992</v>
      </c>
      <c r="J6" s="11"/>
      <c r="K6" s="11">
        <v>5.519</v>
      </c>
      <c r="L6" s="11">
        <v>11.768</v>
      </c>
      <c r="M6" s="11">
        <v>0.052</v>
      </c>
    </row>
    <row r="7" spans="1:13" ht="15.75">
      <c r="A7" s="12" t="s">
        <v>11</v>
      </c>
      <c r="B7" s="13">
        <v>48042.14804</v>
      </c>
      <c r="C7" s="13">
        <v>25486.034</v>
      </c>
      <c r="D7" s="13">
        <v>0</v>
      </c>
      <c r="E7" s="13">
        <v>7237.356</v>
      </c>
      <c r="F7" s="13">
        <v>14439.194000000001</v>
      </c>
      <c r="G7" s="13">
        <v>879.56404</v>
      </c>
      <c r="H7" s="13">
        <v>52.330999999999996</v>
      </c>
      <c r="I7" s="13">
        <v>34.992</v>
      </c>
      <c r="J7" s="13">
        <v>0</v>
      </c>
      <c r="K7" s="13">
        <v>5.519</v>
      </c>
      <c r="L7" s="13">
        <v>11.768</v>
      </c>
      <c r="M7" s="13">
        <v>0.052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753.8147399999999</v>
      </c>
      <c r="C5" s="10">
        <v>0</v>
      </c>
      <c r="D5" s="10"/>
      <c r="E5" s="10">
        <v>0</v>
      </c>
      <c r="F5" s="10">
        <v>407.609</v>
      </c>
      <c r="G5" s="10">
        <v>346.20573999999993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44909.082</v>
      </c>
      <c r="C6" s="11">
        <v>23516.866</v>
      </c>
      <c r="D6" s="11"/>
      <c r="E6" s="11">
        <v>6970.796</v>
      </c>
      <c r="F6" s="11">
        <v>13882.066</v>
      </c>
      <c r="G6" s="11">
        <v>539.354</v>
      </c>
      <c r="H6" s="10">
        <v>49.46</v>
      </c>
      <c r="I6" s="11">
        <v>32.046</v>
      </c>
      <c r="J6" s="11"/>
      <c r="K6" s="11">
        <v>5.024</v>
      </c>
      <c r="L6" s="11">
        <v>12.351</v>
      </c>
      <c r="M6" s="11">
        <v>0.039</v>
      </c>
    </row>
    <row r="7" spans="1:13" ht="15.75">
      <c r="A7" s="12" t="s">
        <v>11</v>
      </c>
      <c r="B7" s="13">
        <v>45662.896740000004</v>
      </c>
      <c r="C7" s="13">
        <v>23516.866</v>
      </c>
      <c r="D7" s="13">
        <v>0</v>
      </c>
      <c r="E7" s="13">
        <v>6970.796</v>
      </c>
      <c r="F7" s="13">
        <v>14289.675000000001</v>
      </c>
      <c r="G7" s="13">
        <v>885.5597399999999</v>
      </c>
      <c r="H7" s="13">
        <v>49.46</v>
      </c>
      <c r="I7" s="13">
        <v>32.046</v>
      </c>
      <c r="J7" s="13">
        <v>0</v>
      </c>
      <c r="K7" s="13">
        <v>5.024</v>
      </c>
      <c r="L7" s="13">
        <v>12.351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655.51928</v>
      </c>
      <c r="C5" s="10">
        <v>0</v>
      </c>
      <c r="D5" s="10"/>
      <c r="E5" s="10">
        <v>0</v>
      </c>
      <c r="F5" s="10">
        <v>342.51599999999996</v>
      </c>
      <c r="G5" s="10">
        <v>313.00327999999996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45845.475000000006</v>
      </c>
      <c r="C6" s="11">
        <v>23837.311</v>
      </c>
      <c r="D6" s="11"/>
      <c r="E6" s="11">
        <v>7075.953</v>
      </c>
      <c r="F6" s="11">
        <v>14364.521</v>
      </c>
      <c r="G6" s="11">
        <v>567.6899999999999</v>
      </c>
      <c r="H6" s="10">
        <v>48.374999999999986</v>
      </c>
      <c r="I6" s="11">
        <v>32.096</v>
      </c>
      <c r="J6" s="11"/>
      <c r="K6" s="11">
        <v>4.965</v>
      </c>
      <c r="L6" s="11">
        <v>11.27</v>
      </c>
      <c r="M6" s="11">
        <v>0.044</v>
      </c>
    </row>
    <row r="7" spans="1:13" ht="15.75">
      <c r="A7" s="12" t="s">
        <v>11</v>
      </c>
      <c r="B7" s="13">
        <v>46500.994280000006</v>
      </c>
      <c r="C7" s="13">
        <v>23837.311</v>
      </c>
      <c r="D7" s="13">
        <v>0</v>
      </c>
      <c r="E7" s="13">
        <v>7075.953</v>
      </c>
      <c r="F7" s="13">
        <v>14707.037</v>
      </c>
      <c r="G7" s="13">
        <v>880.69328</v>
      </c>
      <c r="H7" s="13">
        <v>48.374999999999986</v>
      </c>
      <c r="I7" s="13">
        <v>32.096</v>
      </c>
      <c r="J7" s="13">
        <v>0</v>
      </c>
      <c r="K7" s="13">
        <v>4.965</v>
      </c>
      <c r="L7" s="13">
        <v>11.27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706.54413</v>
      </c>
      <c r="C5" s="10">
        <v>0</v>
      </c>
      <c r="D5" s="10"/>
      <c r="E5" s="10">
        <v>0</v>
      </c>
      <c r="F5" s="10">
        <v>374.432</v>
      </c>
      <c r="G5" s="10">
        <v>332.11213000000004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44092.96200000001</v>
      </c>
      <c r="C6" s="11">
        <v>22599.796000000002</v>
      </c>
      <c r="D6" s="11"/>
      <c r="E6" s="11">
        <v>6831.01</v>
      </c>
      <c r="F6" s="11">
        <v>14081.051</v>
      </c>
      <c r="G6" s="11">
        <v>581.105</v>
      </c>
      <c r="H6" s="10">
        <v>46.414</v>
      </c>
      <c r="I6" s="11">
        <v>30.356</v>
      </c>
      <c r="J6" s="11"/>
      <c r="K6" s="11">
        <v>5.261</v>
      </c>
      <c r="L6" s="11">
        <v>10.757</v>
      </c>
      <c r="M6" s="11">
        <v>0.04</v>
      </c>
    </row>
    <row r="7" spans="1:13" ht="15.75">
      <c r="A7" s="12" t="s">
        <v>11</v>
      </c>
      <c r="B7" s="13">
        <v>44799.50613000001</v>
      </c>
      <c r="C7" s="13">
        <v>22599.796000000002</v>
      </c>
      <c r="D7" s="13">
        <v>0</v>
      </c>
      <c r="E7" s="13">
        <v>6831.01</v>
      </c>
      <c r="F7" s="13">
        <v>14455.483</v>
      </c>
      <c r="G7" s="13">
        <v>913.21713</v>
      </c>
      <c r="H7" s="13">
        <v>46.414</v>
      </c>
      <c r="I7" s="13">
        <v>30.356</v>
      </c>
      <c r="J7" s="13">
        <v>0</v>
      </c>
      <c r="K7" s="13">
        <v>5.261</v>
      </c>
      <c r="L7" s="13">
        <v>10.757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868.0028199999999</v>
      </c>
      <c r="C5" s="10">
        <v>0</v>
      </c>
      <c r="D5" s="10"/>
      <c r="E5" s="10">
        <v>0</v>
      </c>
      <c r="F5" s="10">
        <v>505.579</v>
      </c>
      <c r="G5" s="10">
        <v>362.42382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44698.291000000005</v>
      </c>
      <c r="C6" s="11">
        <v>23036.759000000002</v>
      </c>
      <c r="D6" s="11"/>
      <c r="E6" s="11">
        <v>6665.227</v>
      </c>
      <c r="F6" s="11">
        <v>14427.738</v>
      </c>
      <c r="G6" s="11">
        <v>568.567</v>
      </c>
      <c r="H6" s="10">
        <v>49.717999999999996</v>
      </c>
      <c r="I6" s="11">
        <v>33.281</v>
      </c>
      <c r="J6" s="11"/>
      <c r="K6" s="11">
        <v>6.139</v>
      </c>
      <c r="L6" s="11">
        <v>10.248</v>
      </c>
      <c r="M6" s="11">
        <v>0.05</v>
      </c>
    </row>
    <row r="7" spans="1:13" ht="15.75">
      <c r="A7" s="12" t="s">
        <v>11</v>
      </c>
      <c r="B7" s="13">
        <v>45566.293820000006</v>
      </c>
      <c r="C7" s="13">
        <v>23036.759000000002</v>
      </c>
      <c r="D7" s="13">
        <v>0</v>
      </c>
      <c r="E7" s="13">
        <v>6665.227</v>
      </c>
      <c r="F7" s="13">
        <v>14933.317</v>
      </c>
      <c r="G7" s="13">
        <v>930.99082</v>
      </c>
      <c r="H7" s="13">
        <v>49.717999999999996</v>
      </c>
      <c r="I7" s="13">
        <v>33.281</v>
      </c>
      <c r="J7" s="13">
        <v>0</v>
      </c>
      <c r="K7" s="13">
        <v>6.139</v>
      </c>
      <c r="L7" s="13">
        <v>10.248</v>
      </c>
      <c r="M7" s="13">
        <v>0.05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2020-02-04T10:19:51Z</dcterms:modified>
  <cp:category/>
  <cp:version/>
  <cp:contentType/>
  <cp:contentStatus/>
</cp:coreProperties>
</file>