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6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<sst xmlns="http://schemas.openxmlformats.org/spreadsheetml/2006/main" count="241" uniqueCount="27">
  <si>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</si>
  <si>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</si>
  <si>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</si>
  <si>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</si>
  <si>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</si>
  <si>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</si>
  <si>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</si>
  <si>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</si>
  <si>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</si>
  <si>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</si>
  <si>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</si>
  <si>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</si>
  <si>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</si>
  <si>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Январь 2016</t>
  </si>
  <si>
    <t>Февраль 2016</t>
  </si>
  <si>
    <t>Март 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</si>
  <si>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</si>
  <si>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</si>
  <si>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</si>
  <si>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</si>
  <si>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</si>
  <si>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</si>
  <si>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</si>
  <si>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</si>
  <si>
    <t>Март 2016</t>
  </si>
  <si>
    <t>Апрель 2016</t>
  </si>
  <si>
    <t>Приморский край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</si>
</sst>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26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15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39.328</v>
      </c>
      <c r="C5" s="10">
        <v>0</v>
      </c>
      <c r="D5" s="10"/>
      <c r="E5" s="10">
        <v>0</v>
      </c>
      <c r="F5" s="10">
        <v>0</v>
      </c>
      <c r="G5" s="10">
        <v>39.328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102298.83300000001</v>
      </c>
      <c r="C6" s="11">
        <v>99992.637</v>
      </c>
      <c r="D6" s="11"/>
      <c r="E6" s="11">
        <v>1074.182</v>
      </c>
      <c r="F6" s="11">
        <v>967.945</v>
      </c>
      <c r="G6" s="11">
        <v>264.069</v>
      </c>
      <c r="H6" s="10">
        <v>133.06900000000002</v>
      </c>
      <c r="I6" s="11">
        <v>131.941</v>
      </c>
      <c r="J6" s="11"/>
      <c r="K6" s="11">
        <v>1.121</v>
      </c>
      <c r="L6" s="11">
        <v>0.007</v>
      </c>
      <c r="M6" s="11">
        <v>0</v>
      </c>
    </row>
    <row r="7" spans="1:13" ht="15.75">
      <c r="A7" s="12" t="s">
        <v>11</v>
      </c>
      <c r="B7" s="13">
        <v>102338.16100000001</v>
      </c>
      <c r="C7" s="13">
        <v>99992.637</v>
      </c>
      <c r="D7" s="13">
        <v>0</v>
      </c>
      <c r="E7" s="13">
        <v>1074.182</v>
      </c>
      <c r="F7" s="13">
        <v>967.945</v>
      </c>
      <c r="G7" s="13">
        <v>303.39700000000005</v>
      </c>
      <c r="H7" s="13">
        <v>133.06900000000002</v>
      </c>
      <c r="I7" s="13">
        <v>131.941</v>
      </c>
      <c r="J7" s="13">
        <v>0</v>
      </c>
      <c r="K7" s="13">
        <v>1.121</v>
      </c>
      <c r="L7" s="13">
        <v>0.007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7.7109375" style="4" bestFit="1" customWidth="1"/>
    <col min="5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10.466</v>
      </c>
      <c r="C5" s="10"/>
      <c r="D5" s="10"/>
      <c r="E5" s="10"/>
      <c r="F5" s="10"/>
      <c r="G5" s="10">
        <v>10.466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95640.44</v>
      </c>
      <c r="C6" s="11">
        <v>94006.364</v>
      </c>
      <c r="D6" s="11"/>
      <c r="E6" s="11">
        <v>438.939</v>
      </c>
      <c r="F6" s="11">
        <v>956.791</v>
      </c>
      <c r="G6" s="11">
        <v>238.346</v>
      </c>
      <c r="H6" s="10">
        <v>120.77300000000001</v>
      </c>
      <c r="I6" s="11">
        <v>119.50000000000001</v>
      </c>
      <c r="J6" s="11"/>
      <c r="K6" s="11">
        <v>0.631</v>
      </c>
      <c r="L6" s="11">
        <v>0.642</v>
      </c>
      <c r="M6" s="11"/>
    </row>
    <row r="7" spans="1:13" ht="15.75">
      <c r="A7" s="12" t="s">
        <v>11</v>
      </c>
      <c r="B7" s="13">
        <v>95650.906</v>
      </c>
      <c r="C7" s="13">
        <v>94006.364</v>
      </c>
      <c r="D7" s="13">
        <v>0</v>
      </c>
      <c r="E7" s="13">
        <v>438.939</v>
      </c>
      <c r="F7" s="13">
        <v>956.791</v>
      </c>
      <c r="G7" s="13">
        <v>248.812</v>
      </c>
      <c r="H7" s="13">
        <v>120.77300000000001</v>
      </c>
      <c r="I7" s="13">
        <v>119.50000000000001</v>
      </c>
      <c r="J7" s="13">
        <v>0</v>
      </c>
      <c r="K7" s="13">
        <v>0.631</v>
      </c>
      <c r="L7" s="13">
        <v>0.642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4.851562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19.14</v>
      </c>
      <c r="C5" s="10"/>
      <c r="D5" s="10"/>
      <c r="E5" s="10"/>
      <c r="F5" s="10"/>
      <c r="G5" s="10">
        <v>19.14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107361.4</v>
      </c>
      <c r="C6" s="11">
        <v>104597.886</v>
      </c>
      <c r="D6" s="11"/>
      <c r="E6" s="11">
        <v>647.205</v>
      </c>
      <c r="F6" s="11">
        <v>1789.951</v>
      </c>
      <c r="G6" s="11">
        <v>326.358</v>
      </c>
      <c r="H6" s="10">
        <v>148.03300000000002</v>
      </c>
      <c r="I6" s="11">
        <v>145.98100000000002</v>
      </c>
      <c r="J6" s="11"/>
      <c r="K6" s="11">
        <v>0.897</v>
      </c>
      <c r="L6" s="11">
        <v>1.155</v>
      </c>
      <c r="M6" s="11"/>
    </row>
    <row r="7" spans="1:13" ht="15.75">
      <c r="A7" s="12" t="s">
        <v>11</v>
      </c>
      <c r="B7" s="13">
        <v>107380.54</v>
      </c>
      <c r="C7" s="13">
        <v>104597.886</v>
      </c>
      <c r="D7" s="13">
        <v>0</v>
      </c>
      <c r="E7" s="13">
        <v>647.205</v>
      </c>
      <c r="F7" s="13">
        <v>1789.951</v>
      </c>
      <c r="G7" s="13">
        <v>345.498</v>
      </c>
      <c r="H7" s="13">
        <v>148.03300000000002</v>
      </c>
      <c r="I7" s="13">
        <v>145.98100000000002</v>
      </c>
      <c r="J7" s="13">
        <v>0</v>
      </c>
      <c r="K7" s="13">
        <v>0.897</v>
      </c>
      <c r="L7" s="13">
        <v>1.155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4.851562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24.67</v>
      </c>
      <c r="C5" s="10"/>
      <c r="D5" s="10"/>
      <c r="E5" s="10"/>
      <c r="F5" s="10"/>
      <c r="G5" s="10">
        <v>24.67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113322.05799999999</v>
      </c>
      <c r="C6" s="11">
        <v>110252.866</v>
      </c>
      <c r="D6" s="11"/>
      <c r="E6" s="11">
        <v>877.275</v>
      </c>
      <c r="F6" s="11">
        <v>1930.2</v>
      </c>
      <c r="G6" s="11">
        <v>261.717</v>
      </c>
      <c r="H6" s="10">
        <v>152.22400000000002</v>
      </c>
      <c r="I6" s="11">
        <v>149.924</v>
      </c>
      <c r="J6" s="11"/>
      <c r="K6" s="11">
        <v>1.1669999999999998</v>
      </c>
      <c r="L6" s="11">
        <v>1.133</v>
      </c>
      <c r="M6" s="11"/>
    </row>
    <row r="7" spans="1:13" ht="15.75">
      <c r="A7" s="12" t="s">
        <v>11</v>
      </c>
      <c r="B7" s="13">
        <v>113346.72799999999</v>
      </c>
      <c r="C7" s="13">
        <v>110252.866</v>
      </c>
      <c r="D7" s="13">
        <v>0</v>
      </c>
      <c r="E7" s="13">
        <v>877.275</v>
      </c>
      <c r="F7" s="13">
        <v>1930.2</v>
      </c>
      <c r="G7" s="13">
        <v>286.387</v>
      </c>
      <c r="H7" s="13">
        <v>152.22400000000002</v>
      </c>
      <c r="I7" s="13">
        <v>149.924</v>
      </c>
      <c r="J7" s="13">
        <v>0</v>
      </c>
      <c r="K7" s="13">
        <v>1.1669999999999998</v>
      </c>
      <c r="L7" s="13">
        <v>1.133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27.902</v>
      </c>
      <c r="C5" s="10">
        <v>0</v>
      </c>
      <c r="D5" s="10"/>
      <c r="E5" s="10">
        <v>0</v>
      </c>
      <c r="F5" s="10">
        <v>0</v>
      </c>
      <c r="G5" s="10">
        <v>27.902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96768.222</v>
      </c>
      <c r="C6" s="11">
        <v>94657.929</v>
      </c>
      <c r="D6" s="11"/>
      <c r="E6" s="11">
        <v>882.488</v>
      </c>
      <c r="F6" s="11">
        <v>963.935</v>
      </c>
      <c r="G6" s="11">
        <v>263.87</v>
      </c>
      <c r="H6" s="10">
        <v>140.592</v>
      </c>
      <c r="I6" s="11">
        <v>139.592</v>
      </c>
      <c r="J6" s="11"/>
      <c r="K6" s="11">
        <v>0.993</v>
      </c>
      <c r="L6" s="11">
        <v>0.007</v>
      </c>
      <c r="M6" s="11">
        <v>0</v>
      </c>
    </row>
    <row r="7" spans="1:13" ht="15.75">
      <c r="A7" s="12" t="s">
        <v>11</v>
      </c>
      <c r="B7" s="13">
        <v>96796.124</v>
      </c>
      <c r="C7" s="13">
        <v>94657.929</v>
      </c>
      <c r="D7" s="13">
        <v>0</v>
      </c>
      <c r="E7" s="13">
        <v>882.488</v>
      </c>
      <c r="F7" s="13">
        <v>963.935</v>
      </c>
      <c r="G7" s="13">
        <v>291.772</v>
      </c>
      <c r="H7" s="13">
        <v>140.592</v>
      </c>
      <c r="I7" s="13">
        <v>139.592</v>
      </c>
      <c r="J7" s="13">
        <v>0</v>
      </c>
      <c r="K7" s="13">
        <v>0.993</v>
      </c>
      <c r="L7" s="13">
        <v>0.007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19.57421875" style="4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>
        <v>101307.215</v>
      </c>
      <c r="C6" s="11">
        <v>99483.054</v>
      </c>
      <c r="D6" s="11"/>
      <c r="E6" s="11">
        <v>740.925</v>
      </c>
      <c r="F6" s="11">
        <v>818.832</v>
      </c>
      <c r="G6" s="11">
        <v>264.404</v>
      </c>
      <c r="H6" s="10">
        <v>138.03699999999998</v>
      </c>
      <c r="I6" s="11">
        <v>137.243</v>
      </c>
      <c r="J6" s="11"/>
      <c r="K6" s="11">
        <v>0.783</v>
      </c>
      <c r="L6" s="11">
        <v>0.011</v>
      </c>
      <c r="M6" s="11">
        <v>0</v>
      </c>
    </row>
    <row r="7" spans="1:13" ht="15.75">
      <c r="A7" s="12" t="s">
        <v>11</v>
      </c>
      <c r="B7" s="13">
        <v>101307.215</v>
      </c>
      <c r="C7" s="13">
        <v>99483.054</v>
      </c>
      <c r="D7" s="13">
        <v>0</v>
      </c>
      <c r="E7" s="13">
        <v>740.925</v>
      </c>
      <c r="F7" s="13">
        <v>818.832</v>
      </c>
      <c r="G7" s="13">
        <v>264.404</v>
      </c>
      <c r="H7" s="13">
        <v>138.03699999999998</v>
      </c>
      <c r="I7" s="13">
        <v>137.243</v>
      </c>
      <c r="J7" s="13">
        <v>0</v>
      </c>
      <c r="K7" s="13">
        <v>0.783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19.57421875" style="4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>
        <v>93728.319</v>
      </c>
      <c r="C6" s="11">
        <v>92424.274</v>
      </c>
      <c r="D6" s="11"/>
      <c r="E6" s="11">
        <v>507.972</v>
      </c>
      <c r="F6" s="11">
        <v>579.253</v>
      </c>
      <c r="G6" s="11">
        <v>216.82</v>
      </c>
      <c r="H6" s="10">
        <v>130.656</v>
      </c>
      <c r="I6" s="11">
        <v>130.04</v>
      </c>
      <c r="J6" s="11"/>
      <c r="K6" s="11">
        <v>0.608</v>
      </c>
      <c r="L6" s="11">
        <v>0.008</v>
      </c>
      <c r="M6" s="11">
        <v>0</v>
      </c>
    </row>
    <row r="7" spans="1:13" ht="15.75">
      <c r="A7" s="12" t="s">
        <v>11</v>
      </c>
      <c r="B7" s="13">
        <v>93728.319</v>
      </c>
      <c r="C7" s="13">
        <v>92424.274</v>
      </c>
      <c r="D7" s="13">
        <v>0</v>
      </c>
      <c r="E7" s="13">
        <v>507.972</v>
      </c>
      <c r="F7" s="13">
        <v>579.253</v>
      </c>
      <c r="G7" s="13">
        <v>216.82</v>
      </c>
      <c r="H7" s="13">
        <v>130.656</v>
      </c>
      <c r="I7" s="13">
        <v>130.04</v>
      </c>
      <c r="J7" s="13">
        <v>0</v>
      </c>
      <c r="K7" s="13">
        <v>0.608</v>
      </c>
      <c r="L7" s="13">
        <v>0.008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9.942</v>
      </c>
      <c r="C5" s="10">
        <v>0</v>
      </c>
      <c r="D5" s="10"/>
      <c r="E5" s="10">
        <v>0</v>
      </c>
      <c r="F5" s="10">
        <v>0</v>
      </c>
      <c r="G5" s="10">
        <v>9.942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93574.333</v>
      </c>
      <c r="C6" s="11">
        <v>92681.694</v>
      </c>
      <c r="D6" s="11"/>
      <c r="E6" s="11">
        <v>344.622</v>
      </c>
      <c r="F6" s="11">
        <v>386.711</v>
      </c>
      <c r="G6" s="11">
        <v>161.306</v>
      </c>
      <c r="H6" s="10">
        <v>119.354</v>
      </c>
      <c r="I6" s="11">
        <v>118.935</v>
      </c>
      <c r="J6" s="11"/>
      <c r="K6" s="11">
        <v>0.419</v>
      </c>
      <c r="L6" s="11">
        <v>0</v>
      </c>
      <c r="M6" s="11">
        <v>0</v>
      </c>
    </row>
    <row r="7" spans="1:13" ht="15.75">
      <c r="A7" s="12" t="s">
        <v>11</v>
      </c>
      <c r="B7" s="13">
        <v>93584.275</v>
      </c>
      <c r="C7" s="13">
        <v>92681.694</v>
      </c>
      <c r="D7" s="13">
        <v>0</v>
      </c>
      <c r="E7" s="13">
        <v>344.622</v>
      </c>
      <c r="F7" s="13">
        <v>386.711</v>
      </c>
      <c r="G7" s="13">
        <v>171.24800000000002</v>
      </c>
      <c r="H7" s="13">
        <v>119.354</v>
      </c>
      <c r="I7" s="13">
        <v>118.935</v>
      </c>
      <c r="J7" s="13">
        <v>0</v>
      </c>
      <c r="K7" s="13">
        <v>0.419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7.956</v>
      </c>
      <c r="C5" s="10"/>
      <c r="D5" s="10"/>
      <c r="E5" s="10"/>
      <c r="F5" s="10"/>
      <c r="G5" s="10">
        <v>7.956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89657.51800000001</v>
      </c>
      <c r="C6" s="11">
        <v>88952.903</v>
      </c>
      <c r="D6" s="11"/>
      <c r="E6" s="11">
        <v>233.296</v>
      </c>
      <c r="F6" s="11">
        <v>345.958</v>
      </c>
      <c r="G6" s="11">
        <v>125.361</v>
      </c>
      <c r="H6" s="10">
        <v>120.642</v>
      </c>
      <c r="I6" s="11">
        <v>120.363</v>
      </c>
      <c r="J6" s="11"/>
      <c r="K6" s="11">
        <v>0.279</v>
      </c>
      <c r="L6" s="11"/>
      <c r="M6" s="11"/>
    </row>
    <row r="7" spans="1:13" ht="15.75">
      <c r="A7" s="12" t="s">
        <v>11</v>
      </c>
      <c r="B7" s="13">
        <v>89665.47400000002</v>
      </c>
      <c r="C7" s="13">
        <v>88952.903</v>
      </c>
      <c r="D7" s="13">
        <v>0</v>
      </c>
      <c r="E7" s="13">
        <v>233.296</v>
      </c>
      <c r="F7" s="13">
        <v>345.958</v>
      </c>
      <c r="G7" s="13">
        <v>133.317</v>
      </c>
      <c r="H7" s="13">
        <v>120.642</v>
      </c>
      <c r="I7" s="13">
        <v>120.363</v>
      </c>
      <c r="J7" s="13">
        <v>0</v>
      </c>
      <c r="K7" s="13">
        <v>0.279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7" sqref="G7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7.7109375" style="4" bestFit="1" customWidth="1"/>
    <col min="5" max="9" width="10.8515625" style="4" bestFit="1" customWidth="1"/>
    <col min="10" max="10" width="7.7109375" style="4" bestFit="1" customWidth="1"/>
    <col min="11" max="11" width="8.710937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5.115</v>
      </c>
      <c r="C5" s="10"/>
      <c r="D5" s="10"/>
      <c r="E5" s="10"/>
      <c r="F5" s="10"/>
      <c r="G5" s="10">
        <v>5.115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87905.35500000001</v>
      </c>
      <c r="C6" s="11">
        <v>87000.379</v>
      </c>
      <c r="D6" s="11"/>
      <c r="E6" s="11">
        <v>293.838</v>
      </c>
      <c r="F6" s="11">
        <v>479.528</v>
      </c>
      <c r="G6" s="11">
        <v>131.61</v>
      </c>
      <c r="H6" s="10">
        <v>120.46900000000001</v>
      </c>
      <c r="I6" s="11">
        <v>120.17800000000001</v>
      </c>
      <c r="J6" s="11"/>
      <c r="K6" s="11">
        <v>0.291</v>
      </c>
      <c r="L6" s="11"/>
      <c r="M6" s="11"/>
    </row>
    <row r="7" spans="1:13" ht="15.75">
      <c r="A7" s="12" t="s">
        <v>11</v>
      </c>
      <c r="B7" s="13">
        <v>87910.47000000002</v>
      </c>
      <c r="C7" s="13">
        <v>87000.379</v>
      </c>
      <c r="D7" s="13">
        <v>0</v>
      </c>
      <c r="E7" s="13">
        <v>293.838</v>
      </c>
      <c r="F7" s="13">
        <v>479.528</v>
      </c>
      <c r="G7" s="13">
        <v>136.72500000000002</v>
      </c>
      <c r="H7" s="13">
        <v>120.46900000000001</v>
      </c>
      <c r="I7" s="13">
        <v>120.17800000000001</v>
      </c>
      <c r="J7" s="13">
        <v>0</v>
      </c>
      <c r="K7" s="13">
        <v>0.291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7.7109375" style="4" bestFit="1" customWidth="1"/>
    <col min="5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0.746</v>
      </c>
      <c r="C5" s="10"/>
      <c r="D5" s="10"/>
      <c r="E5" s="10"/>
      <c r="F5" s="10"/>
      <c r="G5" s="10">
        <v>0.746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88555.093</v>
      </c>
      <c r="C6" s="11">
        <v>87644.671</v>
      </c>
      <c r="D6" s="11"/>
      <c r="E6" s="11">
        <v>295.639</v>
      </c>
      <c r="F6" s="11">
        <v>402.26</v>
      </c>
      <c r="G6" s="11">
        <v>212.523</v>
      </c>
      <c r="H6" s="10">
        <v>119.29700000000003</v>
      </c>
      <c r="I6" s="11">
        <v>118.70700000000002</v>
      </c>
      <c r="J6" s="11"/>
      <c r="K6" s="11">
        <v>0.43000000000000005</v>
      </c>
      <c r="L6" s="11">
        <v>0.16</v>
      </c>
      <c r="M6" s="11"/>
    </row>
    <row r="7" spans="1:13" ht="15.75">
      <c r="A7" s="12" t="s">
        <v>11</v>
      </c>
      <c r="B7" s="13">
        <v>88555.83899999999</v>
      </c>
      <c r="C7" s="13">
        <v>87644.671</v>
      </c>
      <c r="D7" s="13">
        <v>0</v>
      </c>
      <c r="E7" s="13">
        <v>295.639</v>
      </c>
      <c r="F7" s="13">
        <v>402.26</v>
      </c>
      <c r="G7" s="13">
        <v>213.269</v>
      </c>
      <c r="H7" s="13">
        <v>119.29700000000003</v>
      </c>
      <c r="I7" s="13">
        <v>118.70700000000002</v>
      </c>
      <c r="J7" s="13">
        <v>0</v>
      </c>
      <c r="K7" s="13">
        <v>0.43000000000000005</v>
      </c>
      <c r="L7" s="13">
        <v>0.16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140625" style="4" bestFit="1" customWidth="1"/>
    <col min="3" max="3" width="13.7109375" style="4" bestFit="1" customWidth="1"/>
    <col min="4" max="4" width="7.7109375" style="4" bestFit="1" customWidth="1"/>
    <col min="5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5.351</v>
      </c>
      <c r="C5" s="10"/>
      <c r="D5" s="10"/>
      <c r="E5" s="10"/>
      <c r="F5" s="10"/>
      <c r="G5" s="10">
        <v>5.351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87295.182</v>
      </c>
      <c r="C6" s="11">
        <v>86423.799</v>
      </c>
      <c r="D6" s="11"/>
      <c r="E6" s="11">
        <v>211.375</v>
      </c>
      <c r="F6" s="11">
        <v>485.598</v>
      </c>
      <c r="G6" s="11">
        <v>174.41</v>
      </c>
      <c r="H6" s="10">
        <v>123.68799999999999</v>
      </c>
      <c r="I6" s="11">
        <v>123.005</v>
      </c>
      <c r="J6" s="11"/>
      <c r="K6" s="11">
        <v>0.321</v>
      </c>
      <c r="L6" s="11">
        <v>0.362</v>
      </c>
      <c r="M6" s="11"/>
    </row>
    <row r="7" spans="1:13" ht="15.75">
      <c r="A7" s="12" t="s">
        <v>11</v>
      </c>
      <c r="B7" s="13">
        <v>87300.533</v>
      </c>
      <c r="C7" s="13">
        <v>86423.799</v>
      </c>
      <c r="D7" s="13">
        <v>0</v>
      </c>
      <c r="E7" s="13">
        <v>211.375</v>
      </c>
      <c r="F7" s="13">
        <v>485.598</v>
      </c>
      <c r="G7" s="13">
        <v>179.761</v>
      </c>
      <c r="H7" s="13">
        <v>123.68799999999999</v>
      </c>
      <c r="I7" s="13">
        <v>123.005</v>
      </c>
      <c r="J7" s="13">
        <v>0</v>
      </c>
      <c r="K7" s="13">
        <v>0.321</v>
      </c>
      <c r="L7" s="13">
        <v>0.362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2017-02-03T12:21:34Z</dcterms:modified>
  <cp:category/>
  <cp:version/>
  <cp:contentType/>
  <cp:contentStatus/>
</cp:coreProperties>
</file>