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<sst xmlns="http://schemas.openxmlformats.org/spreadsheetml/2006/main" count="229" uniqueCount="14">
  <si>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</si>
  <si>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</si>
  <si>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</si>
  <si>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</si>
  <si>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</si>
  <si>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</si>
  <si>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</si>
  <si>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</si>
  <si>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</si>
  <si>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</si>
  <si>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</si>
  <si>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</si>
  <si>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</si>
  <si>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Алтайский край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</si>
</sst>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246.50427999999997</v>
      </c>
      <c r="C5" s="10">
        <v>0</v>
      </c>
      <c r="D5" s="10"/>
      <c r="E5" s="10">
        <v>0</v>
      </c>
      <c r="F5" s="10">
        <v>121.687</v>
      </c>
      <c r="G5" s="10">
        <v>124.81727999999997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81724.812</v>
      </c>
      <c r="C6" s="11">
        <v>78581.193</v>
      </c>
      <c r="D6" s="11"/>
      <c r="E6" s="11">
        <v>1335.432</v>
      </c>
      <c r="F6" s="11">
        <v>1573.497</v>
      </c>
      <c r="G6" s="11">
        <v>234.69</v>
      </c>
      <c r="H6" s="10">
        <v>120.76800000000001</v>
      </c>
      <c r="I6" s="11">
        <v>118.927</v>
      </c>
      <c r="J6" s="11"/>
      <c r="K6" s="11">
        <v>1.733</v>
      </c>
      <c r="L6" s="11">
        <v>0.099</v>
      </c>
      <c r="M6" s="11">
        <v>0.009</v>
      </c>
    </row>
    <row r="7" spans="1:13" ht="15.75">
      <c r="A7" s="12" t="s">
        <v>11</v>
      </c>
      <c r="B7" s="13">
        <v>81971.31628</v>
      </c>
      <c r="C7" s="13">
        <v>78581.193</v>
      </c>
      <c r="D7" s="13">
        <v>0</v>
      </c>
      <c r="E7" s="13">
        <v>1335.432</v>
      </c>
      <c r="F7" s="13">
        <v>1695.184</v>
      </c>
      <c r="G7" s="13">
        <v>359.50728</v>
      </c>
      <c r="H7" s="13">
        <v>120.76800000000001</v>
      </c>
      <c r="I7" s="13">
        <v>118.927</v>
      </c>
      <c r="J7" s="13">
        <v>0</v>
      </c>
      <c r="K7" s="13">
        <v>1.733</v>
      </c>
      <c r="L7" s="13">
        <v>0.099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185.5025300000001</v>
      </c>
      <c r="C5" s="10">
        <v>0</v>
      </c>
      <c r="D5" s="10"/>
      <c r="E5" s="10">
        <v>0</v>
      </c>
      <c r="F5" s="10">
        <v>63.815</v>
      </c>
      <c r="G5" s="10">
        <v>121.68753000000008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72848.533</v>
      </c>
      <c r="C6" s="11">
        <v>71595.37</v>
      </c>
      <c r="D6" s="11"/>
      <c r="E6" s="11">
        <v>823.962</v>
      </c>
      <c r="F6" s="11">
        <v>369.194</v>
      </c>
      <c r="G6" s="11">
        <v>60.007</v>
      </c>
      <c r="H6" s="10">
        <v>108.369</v>
      </c>
      <c r="I6" s="11">
        <v>107.196</v>
      </c>
      <c r="J6" s="11"/>
      <c r="K6" s="11">
        <v>1.111</v>
      </c>
      <c r="L6" s="11">
        <v>0.056</v>
      </c>
      <c r="M6" s="11">
        <v>0.006</v>
      </c>
    </row>
    <row r="7" spans="1:13" ht="15.75">
      <c r="A7" s="12" t="s">
        <v>11</v>
      </c>
      <c r="B7" s="13">
        <v>73034.03553</v>
      </c>
      <c r="C7" s="13">
        <v>71595.37</v>
      </c>
      <c r="D7" s="13">
        <v>0</v>
      </c>
      <c r="E7" s="13">
        <v>823.962</v>
      </c>
      <c r="F7" s="13">
        <v>433.009</v>
      </c>
      <c r="G7" s="13">
        <v>181.69453000000007</v>
      </c>
      <c r="H7" s="13">
        <v>108.369</v>
      </c>
      <c r="I7" s="13">
        <v>107.196</v>
      </c>
      <c r="J7" s="13">
        <v>0</v>
      </c>
      <c r="K7" s="13">
        <v>1.111</v>
      </c>
      <c r="L7" s="13">
        <v>0.056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171.02100000000004</v>
      </c>
      <c r="C5" s="10">
        <v>0</v>
      </c>
      <c r="D5" s="10"/>
      <c r="E5" s="10">
        <v>0</v>
      </c>
      <c r="F5" s="10">
        <v>42.077999999999996</v>
      </c>
      <c r="G5" s="10">
        <v>128.94300000000004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75514.895</v>
      </c>
      <c r="C6" s="11">
        <v>74260.076</v>
      </c>
      <c r="D6" s="11"/>
      <c r="E6" s="11">
        <v>783.002</v>
      </c>
      <c r="F6" s="11">
        <v>418.414</v>
      </c>
      <c r="G6" s="11">
        <v>53.403</v>
      </c>
      <c r="H6" s="10">
        <v>116.423</v>
      </c>
      <c r="I6" s="11">
        <v>115.289</v>
      </c>
      <c r="J6" s="11"/>
      <c r="K6" s="11">
        <v>1.056</v>
      </c>
      <c r="L6" s="11">
        <v>0.078</v>
      </c>
      <c r="M6" s="11">
        <v>0</v>
      </c>
    </row>
    <row r="7" spans="1:13" ht="15.75">
      <c r="A7" s="12" t="s">
        <v>11</v>
      </c>
      <c r="B7" s="13">
        <v>75685.916</v>
      </c>
      <c r="C7" s="13">
        <v>74260.076</v>
      </c>
      <c r="D7" s="13">
        <v>0</v>
      </c>
      <c r="E7" s="13">
        <v>783.002</v>
      </c>
      <c r="F7" s="13">
        <v>460.49199999999996</v>
      </c>
      <c r="G7" s="13">
        <v>182.34600000000003</v>
      </c>
      <c r="H7" s="13">
        <v>116.423</v>
      </c>
      <c r="I7" s="13">
        <v>115.289</v>
      </c>
      <c r="J7" s="13">
        <v>0</v>
      </c>
      <c r="K7" s="13">
        <v>1.056</v>
      </c>
      <c r="L7" s="13">
        <v>0.078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245.0771400000001</v>
      </c>
      <c r="C5" s="10">
        <v>0</v>
      </c>
      <c r="D5" s="10"/>
      <c r="E5" s="10">
        <v>0</v>
      </c>
      <c r="F5" s="10">
        <v>62.079</v>
      </c>
      <c r="G5" s="10">
        <v>182.9981400000001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79711.58499999999</v>
      </c>
      <c r="C6" s="11">
        <v>78202.156</v>
      </c>
      <c r="D6" s="11"/>
      <c r="E6" s="11">
        <v>989.155</v>
      </c>
      <c r="F6" s="11">
        <v>466.358</v>
      </c>
      <c r="G6" s="11">
        <v>53.916</v>
      </c>
      <c r="H6" s="10">
        <v>116.194</v>
      </c>
      <c r="I6" s="11">
        <v>114.804</v>
      </c>
      <c r="J6" s="11"/>
      <c r="K6" s="11">
        <v>1.298</v>
      </c>
      <c r="L6" s="11">
        <v>0.092</v>
      </c>
      <c r="M6" s="11">
        <v>0</v>
      </c>
    </row>
    <row r="7" spans="1:13" ht="15.75">
      <c r="A7" s="12" t="s">
        <v>11</v>
      </c>
      <c r="B7" s="13">
        <v>79956.66213999999</v>
      </c>
      <c r="C7" s="13">
        <v>78202.156</v>
      </c>
      <c r="D7" s="13">
        <v>0</v>
      </c>
      <c r="E7" s="13">
        <v>989.155</v>
      </c>
      <c r="F7" s="13">
        <v>528.437</v>
      </c>
      <c r="G7" s="13">
        <v>236.9141400000001</v>
      </c>
      <c r="H7" s="13">
        <v>116.194</v>
      </c>
      <c r="I7" s="13">
        <v>114.804</v>
      </c>
      <c r="J7" s="13">
        <v>0</v>
      </c>
      <c r="K7" s="13">
        <v>1.298</v>
      </c>
      <c r="L7" s="13">
        <v>0.092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208.00991</v>
      </c>
      <c r="C5" s="10">
        <v>0</v>
      </c>
      <c r="D5" s="10"/>
      <c r="E5" s="10">
        <v>0</v>
      </c>
      <c r="F5" s="10">
        <v>101.56800000000001</v>
      </c>
      <c r="G5" s="10">
        <v>106.44191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66376.02900000001</v>
      </c>
      <c r="C6" s="11">
        <v>63643.564</v>
      </c>
      <c r="D6" s="11"/>
      <c r="E6" s="11">
        <v>1079.451</v>
      </c>
      <c r="F6" s="11">
        <v>1457.3</v>
      </c>
      <c r="G6" s="11">
        <v>195.714</v>
      </c>
      <c r="H6" s="10">
        <v>109.652</v>
      </c>
      <c r="I6" s="11">
        <v>108.063</v>
      </c>
      <c r="J6" s="11"/>
      <c r="K6" s="11">
        <v>1.476</v>
      </c>
      <c r="L6" s="11">
        <v>0.107</v>
      </c>
      <c r="M6" s="11">
        <v>0.006</v>
      </c>
    </row>
    <row r="7" spans="1:13" ht="15.75">
      <c r="A7" s="12" t="s">
        <v>11</v>
      </c>
      <c r="B7" s="13">
        <v>66584.03891</v>
      </c>
      <c r="C7" s="13">
        <v>63643.564</v>
      </c>
      <c r="D7" s="13">
        <v>0</v>
      </c>
      <c r="E7" s="13">
        <v>1079.451</v>
      </c>
      <c r="F7" s="13">
        <v>1558.868</v>
      </c>
      <c r="G7" s="13">
        <v>302.15591</v>
      </c>
      <c r="H7" s="13">
        <v>109.652</v>
      </c>
      <c r="I7" s="13">
        <v>108.063</v>
      </c>
      <c r="J7" s="13">
        <v>0</v>
      </c>
      <c r="K7" s="13">
        <v>1.476</v>
      </c>
      <c r="L7" s="13">
        <v>0.107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143.9118333</v>
      </c>
      <c r="C5" s="10">
        <v>0</v>
      </c>
      <c r="D5" s="10"/>
      <c r="E5" s="10">
        <v>0</v>
      </c>
      <c r="F5" s="10">
        <v>62.56700000000001</v>
      </c>
      <c r="G5" s="10">
        <v>81.3448333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79676.819</v>
      </c>
      <c r="C6" s="11">
        <v>76868.464</v>
      </c>
      <c r="D6" s="11"/>
      <c r="E6" s="11">
        <v>1142.125</v>
      </c>
      <c r="F6" s="11">
        <v>1489.779</v>
      </c>
      <c r="G6" s="11">
        <v>176.451</v>
      </c>
      <c r="H6" s="10">
        <v>111.58099999999999</v>
      </c>
      <c r="I6" s="11">
        <v>110.121</v>
      </c>
      <c r="J6" s="11"/>
      <c r="K6" s="11">
        <v>1.366</v>
      </c>
      <c r="L6" s="11">
        <v>0.089</v>
      </c>
      <c r="M6" s="11">
        <v>0.005</v>
      </c>
    </row>
    <row r="7" spans="1:13" ht="15.75">
      <c r="A7" s="12" t="s">
        <v>11</v>
      </c>
      <c r="B7" s="13">
        <v>79820.7308333</v>
      </c>
      <c r="C7" s="13">
        <v>76868.464</v>
      </c>
      <c r="D7" s="13">
        <v>0</v>
      </c>
      <c r="E7" s="13">
        <v>1142.125</v>
      </c>
      <c r="F7" s="13">
        <v>1552.346</v>
      </c>
      <c r="G7" s="13">
        <v>257.7958333</v>
      </c>
      <c r="H7" s="13">
        <v>111.58099999999999</v>
      </c>
      <c r="I7" s="13">
        <v>110.121</v>
      </c>
      <c r="J7" s="13">
        <v>0</v>
      </c>
      <c r="K7" s="13">
        <v>1.366</v>
      </c>
      <c r="L7" s="13">
        <v>0.089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183.23129</v>
      </c>
      <c r="C5" s="10">
        <v>0</v>
      </c>
      <c r="D5" s="10"/>
      <c r="E5" s="10">
        <v>0</v>
      </c>
      <c r="F5" s="10">
        <v>70.298</v>
      </c>
      <c r="G5" s="10">
        <v>112.93329000000001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75548.013</v>
      </c>
      <c r="C6" s="11">
        <v>73379.799</v>
      </c>
      <c r="D6" s="11"/>
      <c r="E6" s="11">
        <v>749.369</v>
      </c>
      <c r="F6" s="11">
        <v>1252.339</v>
      </c>
      <c r="G6" s="11">
        <v>166.506</v>
      </c>
      <c r="H6" s="10">
        <v>114.28399999999999</v>
      </c>
      <c r="I6" s="11">
        <v>113.369</v>
      </c>
      <c r="J6" s="11"/>
      <c r="K6" s="11">
        <v>0.85</v>
      </c>
      <c r="L6" s="11">
        <v>0.06</v>
      </c>
      <c r="M6" s="11">
        <v>0.005</v>
      </c>
    </row>
    <row r="7" spans="1:13" ht="15.75">
      <c r="A7" s="12" t="s">
        <v>11</v>
      </c>
      <c r="B7" s="13">
        <v>75731.24429</v>
      </c>
      <c r="C7" s="13">
        <v>73379.799</v>
      </c>
      <c r="D7" s="13">
        <v>0</v>
      </c>
      <c r="E7" s="13">
        <v>749.369</v>
      </c>
      <c r="F7" s="13">
        <v>1322.637</v>
      </c>
      <c r="G7" s="13">
        <v>279.43929</v>
      </c>
      <c r="H7" s="13">
        <v>114.28399999999999</v>
      </c>
      <c r="I7" s="13">
        <v>113.369</v>
      </c>
      <c r="J7" s="13">
        <v>0</v>
      </c>
      <c r="K7" s="13">
        <v>0.85</v>
      </c>
      <c r="L7" s="13">
        <v>0.06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265.54498</v>
      </c>
      <c r="C5" s="10">
        <v>0</v>
      </c>
      <c r="D5" s="10"/>
      <c r="E5" s="10">
        <v>0</v>
      </c>
      <c r="F5" s="10">
        <v>153.982</v>
      </c>
      <c r="G5" s="10">
        <v>111.56297999999998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78594.61499999999</v>
      </c>
      <c r="C6" s="11">
        <v>76893.999</v>
      </c>
      <c r="D6" s="11"/>
      <c r="E6" s="11">
        <v>493.669</v>
      </c>
      <c r="F6" s="11">
        <v>1059.66</v>
      </c>
      <c r="G6" s="11">
        <v>147.287</v>
      </c>
      <c r="H6" s="10">
        <v>113.86200000000001</v>
      </c>
      <c r="I6" s="11">
        <v>113.293</v>
      </c>
      <c r="J6" s="11"/>
      <c r="K6" s="11">
        <v>0.509</v>
      </c>
      <c r="L6" s="11">
        <v>0.054</v>
      </c>
      <c r="M6" s="11">
        <v>0.006</v>
      </c>
    </row>
    <row r="7" spans="1:13" ht="15.75">
      <c r="A7" s="12" t="s">
        <v>11</v>
      </c>
      <c r="B7" s="13">
        <v>78860.15998</v>
      </c>
      <c r="C7" s="13">
        <v>76893.999</v>
      </c>
      <c r="D7" s="13">
        <v>0</v>
      </c>
      <c r="E7" s="13">
        <v>493.669</v>
      </c>
      <c r="F7" s="13">
        <v>1213.642</v>
      </c>
      <c r="G7" s="13">
        <v>258.84997999999996</v>
      </c>
      <c r="H7" s="13">
        <v>113.86200000000001</v>
      </c>
      <c r="I7" s="13">
        <v>113.293</v>
      </c>
      <c r="J7" s="13">
        <v>0</v>
      </c>
      <c r="K7" s="13">
        <v>0.509</v>
      </c>
      <c r="L7" s="13">
        <v>0.054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258.22262000000006</v>
      </c>
      <c r="C5" s="10">
        <v>0</v>
      </c>
      <c r="D5" s="10"/>
      <c r="E5" s="10">
        <v>0</v>
      </c>
      <c r="F5" s="10">
        <v>167.75400000000002</v>
      </c>
      <c r="G5" s="10">
        <v>90.46862000000003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64973.747</v>
      </c>
      <c r="C6" s="11">
        <v>63485.927</v>
      </c>
      <c r="D6" s="11"/>
      <c r="E6" s="11">
        <v>395.659</v>
      </c>
      <c r="F6" s="11">
        <v>956.564</v>
      </c>
      <c r="G6" s="11">
        <v>135.597</v>
      </c>
      <c r="H6" s="10">
        <v>100.04899999999999</v>
      </c>
      <c r="I6" s="11">
        <v>99.611</v>
      </c>
      <c r="J6" s="11"/>
      <c r="K6" s="11">
        <v>0.383</v>
      </c>
      <c r="L6" s="11">
        <v>0.05</v>
      </c>
      <c r="M6" s="11">
        <v>0.005</v>
      </c>
    </row>
    <row r="7" spans="1:13" ht="15.75">
      <c r="A7" s="12" t="s">
        <v>11</v>
      </c>
      <c r="B7" s="13">
        <v>65231.96962</v>
      </c>
      <c r="C7" s="13">
        <v>63485.927</v>
      </c>
      <c r="D7" s="13">
        <v>0</v>
      </c>
      <c r="E7" s="13">
        <v>395.659</v>
      </c>
      <c r="F7" s="13">
        <v>1124.318</v>
      </c>
      <c r="G7" s="13">
        <v>226.06562000000002</v>
      </c>
      <c r="H7" s="13">
        <v>100.04899999999999</v>
      </c>
      <c r="I7" s="13">
        <v>99.611</v>
      </c>
      <c r="J7" s="13">
        <v>0</v>
      </c>
      <c r="K7" s="13">
        <v>0.383</v>
      </c>
      <c r="L7" s="13">
        <v>0.05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238.88524999999998</v>
      </c>
      <c r="C5" s="10">
        <v>0</v>
      </c>
      <c r="D5" s="10"/>
      <c r="E5" s="10">
        <v>0</v>
      </c>
      <c r="F5" s="10">
        <v>149.24099999999999</v>
      </c>
      <c r="G5" s="10">
        <v>89.64424999999999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62624.079999999994</v>
      </c>
      <c r="C6" s="11">
        <v>61539.128</v>
      </c>
      <c r="D6" s="11"/>
      <c r="E6" s="11">
        <v>682.209</v>
      </c>
      <c r="F6" s="11">
        <v>316.992</v>
      </c>
      <c r="G6" s="11">
        <v>85.751</v>
      </c>
      <c r="H6" s="10">
        <v>96.41199999999999</v>
      </c>
      <c r="I6" s="11">
        <v>95.36</v>
      </c>
      <c r="J6" s="11"/>
      <c r="K6" s="11">
        <v>1.011</v>
      </c>
      <c r="L6" s="11">
        <v>0.035</v>
      </c>
      <c r="M6" s="11">
        <v>0.006</v>
      </c>
    </row>
    <row r="7" spans="1:13" ht="15.75">
      <c r="A7" s="12" t="s">
        <v>11</v>
      </c>
      <c r="B7" s="13">
        <v>62862.965249999994</v>
      </c>
      <c r="C7" s="13">
        <v>61539.128</v>
      </c>
      <c r="D7" s="13">
        <v>0</v>
      </c>
      <c r="E7" s="13">
        <v>682.209</v>
      </c>
      <c r="F7" s="13">
        <v>466.233</v>
      </c>
      <c r="G7" s="13">
        <v>175.39524999999998</v>
      </c>
      <c r="H7" s="13">
        <v>96.41199999999999</v>
      </c>
      <c r="I7" s="13">
        <v>95.36</v>
      </c>
      <c r="J7" s="13">
        <v>0</v>
      </c>
      <c r="K7" s="13">
        <v>1.011</v>
      </c>
      <c r="L7" s="13">
        <v>0.035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344.63619</v>
      </c>
      <c r="C5" s="10">
        <v>0</v>
      </c>
      <c r="D5" s="10"/>
      <c r="E5" s="10">
        <v>0</v>
      </c>
      <c r="F5" s="10">
        <v>134.49699999999999</v>
      </c>
      <c r="G5" s="10">
        <v>210.13919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66000.11099999999</v>
      </c>
      <c r="C6" s="11">
        <v>65075.15</v>
      </c>
      <c r="D6" s="11"/>
      <c r="E6" s="11">
        <v>599.104</v>
      </c>
      <c r="F6" s="11">
        <v>262.271</v>
      </c>
      <c r="G6" s="11">
        <v>63.586</v>
      </c>
      <c r="H6" s="10">
        <v>99.66500000000002</v>
      </c>
      <c r="I6" s="11">
        <v>98.81</v>
      </c>
      <c r="J6" s="11"/>
      <c r="K6" s="11">
        <v>0.811</v>
      </c>
      <c r="L6" s="11">
        <v>0.037</v>
      </c>
      <c r="M6" s="11">
        <v>0.007</v>
      </c>
    </row>
    <row r="7" spans="1:13" ht="15.75">
      <c r="A7" s="12" t="s">
        <v>11</v>
      </c>
      <c r="B7" s="13">
        <v>66344.74719</v>
      </c>
      <c r="C7" s="13">
        <v>65075.15</v>
      </c>
      <c r="D7" s="13">
        <v>0</v>
      </c>
      <c r="E7" s="13">
        <v>599.104</v>
      </c>
      <c r="F7" s="13">
        <v>396.76800000000003</v>
      </c>
      <c r="G7" s="13">
        <v>273.72519</v>
      </c>
      <c r="H7" s="13">
        <v>99.66500000000002</v>
      </c>
      <c r="I7" s="13">
        <v>98.81</v>
      </c>
      <c r="J7" s="13">
        <v>0</v>
      </c>
      <c r="K7" s="13">
        <v>0.811</v>
      </c>
      <c r="L7" s="13">
        <v>0.037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456.48084</v>
      </c>
      <c r="C5" s="10">
        <v>0</v>
      </c>
      <c r="D5" s="10"/>
      <c r="E5" s="10">
        <v>0</v>
      </c>
      <c r="F5" s="10">
        <v>126.726</v>
      </c>
      <c r="G5" s="10">
        <v>329.75484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63974.677</v>
      </c>
      <c r="C6" s="11">
        <v>63079.018</v>
      </c>
      <c r="D6" s="11"/>
      <c r="E6" s="11">
        <v>511.631</v>
      </c>
      <c r="F6" s="11">
        <v>319.497</v>
      </c>
      <c r="G6" s="11">
        <v>64.531</v>
      </c>
      <c r="H6" s="10">
        <v>99.713</v>
      </c>
      <c r="I6" s="11">
        <v>98.972</v>
      </c>
      <c r="J6" s="11"/>
      <c r="K6" s="11">
        <v>0.69</v>
      </c>
      <c r="L6" s="11">
        <v>0.045</v>
      </c>
      <c r="M6" s="11">
        <v>0.006</v>
      </c>
    </row>
    <row r="7" spans="1:13" ht="15.75">
      <c r="A7" s="12" t="s">
        <v>11</v>
      </c>
      <c r="B7" s="13">
        <v>64431.15784</v>
      </c>
      <c r="C7" s="13">
        <v>63079.018</v>
      </c>
      <c r="D7" s="13">
        <v>0</v>
      </c>
      <c r="E7" s="13">
        <v>511.631</v>
      </c>
      <c r="F7" s="13">
        <v>446.223</v>
      </c>
      <c r="G7" s="13">
        <v>394.28584</v>
      </c>
      <c r="H7" s="13">
        <v>99.713</v>
      </c>
      <c r="I7" s="13">
        <v>98.972</v>
      </c>
      <c r="J7" s="13">
        <v>0</v>
      </c>
      <c r="K7" s="13">
        <v>0.69</v>
      </c>
      <c r="L7" s="13">
        <v>0.045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2023-01-26T07:15:56Z</dcterms:modified>
  <cp:category/>
  <cp:version/>
  <cp:contentType/>
  <cp:contentStatus/>
</cp:coreProperties>
</file>